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915" activeTab="1"/>
  </bookViews>
  <sheets>
    <sheet name="地市" sheetId="1" r:id="rId1"/>
    <sheet name="代兑机构" sheetId="2" r:id="rId2"/>
    <sheet name="Sheet3" sheetId="3" r:id="rId3"/>
  </sheets>
  <definedNames>
    <definedName name="_xlnm._FilterDatabase" localSheetId="0" hidden="1">'地市'!$A$1:$E$1</definedName>
  </definedNames>
  <calcPr fullCalcOnLoad="1"/>
</workbook>
</file>

<file path=xl/sharedStrings.xml><?xml version="1.0" encoding="utf-8"?>
<sst xmlns="http://schemas.openxmlformats.org/spreadsheetml/2006/main" count="4464" uniqueCount="3350">
  <si>
    <t>序号</t>
  </si>
  <si>
    <t>机构名称</t>
  </si>
  <si>
    <t>营业地址</t>
  </si>
  <si>
    <t>金融许可证机构编码</t>
  </si>
  <si>
    <t>对公/对私业务</t>
  </si>
  <si>
    <t>赣州银行股份有限公司吉安分行</t>
  </si>
  <si>
    <t>江西省吉安市吉州区井冈山大道新190号</t>
  </si>
  <si>
    <t>B0353B236080001</t>
  </si>
  <si>
    <t>对公、对私</t>
  </si>
  <si>
    <t>赣州银行股份有限公司青原支行</t>
  </si>
  <si>
    <t>江西省吉安市青原区翠绿苑综合1号楼</t>
  </si>
  <si>
    <t>B0353S336080002</t>
  </si>
  <si>
    <t>赣州银行股份有限公司新干支行</t>
  </si>
  <si>
    <t>江西省新干县金川南大道76号</t>
  </si>
  <si>
    <t>B0353S336080001</t>
  </si>
  <si>
    <t>赣州银行股份有限公司庐陵支行</t>
  </si>
  <si>
    <t>江西省吉安市吉安县君山大道323号</t>
  </si>
  <si>
    <t>B0353S336080004</t>
  </si>
  <si>
    <t>赣州银行股份有限公司遂川支行</t>
  </si>
  <si>
    <t>江西省吉安市遂川县工农兵大道3号</t>
  </si>
  <si>
    <t>B0353S336080003</t>
  </si>
  <si>
    <t>吉安农村商业银行股份有限公司</t>
  </si>
  <si>
    <t>吉安市吉州区大桥西路7号</t>
  </si>
  <si>
    <t>B1236H236080001</t>
  </si>
  <si>
    <t>交通银行股份有限公司吉安分行</t>
  </si>
  <si>
    <t>吉安市吉州区井冈山大道165号</t>
  </si>
  <si>
    <t>B0005L236080001</t>
  </si>
  <si>
    <t>九江银行股份有限公司吉安分行</t>
  </si>
  <si>
    <t>吉安市井冈山大道新196号</t>
  </si>
  <si>
    <t>B0348B236080001</t>
  </si>
  <si>
    <t>对公</t>
  </si>
  <si>
    <t>江西银行股份有限公司吉安庐陵支行</t>
  </si>
  <si>
    <t>江西省吉安县庐陵大道与富川路交叉口</t>
  </si>
  <si>
    <t>B0792S336080001</t>
  </si>
  <si>
    <t>江西银行股份有限公司吉安分行</t>
  </si>
  <si>
    <t>江西省吉安市吉州区井冈山大道西、广场南路北天虹商场一楼</t>
  </si>
  <si>
    <t>中国工商银行股份有限公司安福支行</t>
  </si>
  <si>
    <t>安福县武功山大道139号</t>
  </si>
  <si>
    <t>B0001S336080001</t>
  </si>
  <si>
    <t>中国工商银行股份有限公司吉安城建支行</t>
  </si>
  <si>
    <t>吉安市吉州区井冈山大道213号</t>
  </si>
  <si>
    <t>B0001S336080002</t>
  </si>
  <si>
    <t>中国工商银行股份有限公司吉安帝景湾支行</t>
  </si>
  <si>
    <t>吉州区沿江路101号7栋104、105、106室店面</t>
  </si>
  <si>
    <t>B0001S336080022</t>
  </si>
  <si>
    <t>对私</t>
  </si>
  <si>
    <t>中国工商银行股份有限公司吉安分行</t>
  </si>
  <si>
    <t>吉州区井冈山大道103号</t>
  </si>
  <si>
    <t>B0001L336080001</t>
  </si>
  <si>
    <t>中国工商银行股份有限公司吉安分行古南支行</t>
  </si>
  <si>
    <t>江西省吉安市吉州区跃进路46号</t>
  </si>
  <si>
    <t>B0001S336080034</t>
  </si>
  <si>
    <t>中国工商银行股份有限公司吉安分行鹭洲分理处</t>
  </si>
  <si>
    <t>吉州区鹭州东路2号</t>
  </si>
  <si>
    <t>B0001U336080004</t>
  </si>
  <si>
    <t>中国工商银行股份有限公司吉安广场支行</t>
  </si>
  <si>
    <t>吉州区人民广场北路1路（新世界广场1楼）</t>
  </si>
  <si>
    <t>B0001S336080024</t>
  </si>
  <si>
    <t>中国工商银行股份有限公司吉安吉州支行</t>
  </si>
  <si>
    <t>吉州区中永叔路229号</t>
  </si>
  <si>
    <t>B0001S336080003</t>
  </si>
  <si>
    <t>中国工商银行股份有限公司吉安井开区支行</t>
  </si>
  <si>
    <t>井冈山经济技术开发区君山大道239号</t>
  </si>
  <si>
    <t>B0001S336080025</t>
  </si>
  <si>
    <t>中国工商银行股份有限公司吉安青原支行</t>
  </si>
  <si>
    <t>吉安市青原区正气路</t>
  </si>
  <si>
    <t>B0001S336080004</t>
  </si>
  <si>
    <t>中国工商银行股份有限公司吉安阳明路支行</t>
  </si>
  <si>
    <r>
      <t>吉州区阳明东路</t>
    </r>
    <r>
      <rPr>
        <sz val="12"/>
        <rFont val="Times New Roman"/>
        <family val="1"/>
      </rPr>
      <t>14</t>
    </r>
    <r>
      <rPr>
        <sz val="12"/>
        <rFont val="宋体"/>
        <family val="0"/>
      </rPr>
      <t>号</t>
    </r>
  </si>
  <si>
    <t>B0001S336080005</t>
  </si>
  <si>
    <t>中国工商银行股份有限公司吉安支行</t>
  </si>
  <si>
    <t>吉安县文山路24号</t>
  </si>
  <si>
    <t>B0001S336080006</t>
  </si>
  <si>
    <t>中国工商银行股份有限公司吉水支行</t>
  </si>
  <si>
    <t>吉水县文峰中大道544号</t>
  </si>
  <si>
    <t>B0001S336080007</t>
  </si>
  <si>
    <t>中国工商银行股份有限公司井冈山茨坪支行</t>
  </si>
  <si>
    <t>井冈山市茨坪镇新市场路8号</t>
  </si>
  <si>
    <t>B0001S336080018</t>
  </si>
  <si>
    <t>中国工商银行股份有限公司井冈山支行</t>
  </si>
  <si>
    <t>井冈山市新城区商业步行街A栋</t>
  </si>
  <si>
    <t>B0001S336080008</t>
  </si>
  <si>
    <t>中国工商银行股份有限公司井冈山龙市支行</t>
  </si>
  <si>
    <t>井冈山市龙市镇会师路57号</t>
  </si>
  <si>
    <t>B0001U336080010</t>
  </si>
  <si>
    <t>中国工商银行股份有限公司遂川支行</t>
  </si>
  <si>
    <r>
      <t>遂川县泉江镇东路大道</t>
    </r>
    <r>
      <rPr>
        <sz val="12"/>
        <rFont val="Times New Roman"/>
        <family val="1"/>
      </rPr>
      <t>45</t>
    </r>
    <r>
      <rPr>
        <sz val="12"/>
        <rFont val="宋体"/>
        <family val="0"/>
      </rPr>
      <t>号</t>
    </r>
  </si>
  <si>
    <t>B0001S336080009</t>
  </si>
  <si>
    <t>中国工商银行股份有限公司泰和支行</t>
  </si>
  <si>
    <t>泰和县城工农兵大道72号</t>
  </si>
  <si>
    <t>B0001S336080011</t>
  </si>
  <si>
    <t>中国工商银行股份有限公司泰和中山路支行</t>
  </si>
  <si>
    <t>泰和县城中山路友谊大厦1号门面</t>
  </si>
  <si>
    <t>B0001S336080020</t>
  </si>
  <si>
    <t>中国工商银行股份有限公司万安支行</t>
  </si>
  <si>
    <t>万安县五云路363号</t>
  </si>
  <si>
    <t>B0001S336080012</t>
  </si>
  <si>
    <t>中国工商银行股份有限公司峡江支行</t>
  </si>
  <si>
    <t>峡江县玉笥大道76号</t>
  </si>
  <si>
    <t>B0001S336080013</t>
  </si>
  <si>
    <t>中国工商银行股份有限公司新干广场支行</t>
  </si>
  <si>
    <t>新干县金川中大道27-3</t>
  </si>
  <si>
    <t>B0001S336080014</t>
  </si>
  <si>
    <t>中国工商银行股份有限公司新干支行</t>
  </si>
  <si>
    <t>新干县金川镇中山路36号</t>
  </si>
  <si>
    <t>B0001S336080015</t>
  </si>
  <si>
    <t>中国工商银行股份有限公司永丰支行</t>
  </si>
  <si>
    <t>永丰县恩江南路168号</t>
  </si>
  <si>
    <t>B0001S336080016</t>
  </si>
  <si>
    <t>中国工商银行股份有限公司永新支行</t>
  </si>
  <si>
    <r>
      <t>永新县禾川镇繁荣街</t>
    </r>
    <r>
      <rPr>
        <sz val="12"/>
        <rFont val="Times New Roman"/>
        <family val="1"/>
      </rPr>
      <t>58</t>
    </r>
    <r>
      <rPr>
        <sz val="12"/>
        <rFont val="宋体"/>
        <family val="0"/>
      </rPr>
      <t>号</t>
    </r>
  </si>
  <si>
    <t>B0001S336080017</t>
  </si>
  <si>
    <t>中国工商银行股份有限公司永新禾川支行</t>
  </si>
  <si>
    <t>永新县禾川镇湘赣大道</t>
  </si>
  <si>
    <t>B0001U336080017</t>
  </si>
  <si>
    <t>中国建设银行股份有限公司安福武功山分理处</t>
  </si>
  <si>
    <t>安福县平都镇武功山大道福吉苑1-3号</t>
  </si>
  <si>
    <t>B0004U336080001</t>
  </si>
  <si>
    <t>中国建设银行股份有限公司安福支行</t>
  </si>
  <si>
    <t>安福县安平路300号</t>
  </si>
  <si>
    <t>B0004S336080001</t>
  </si>
  <si>
    <t>中国建设银行股份有限公司吉安城北支行</t>
  </si>
  <si>
    <t>吉安市吉州区大桥西路6号101室</t>
  </si>
  <si>
    <t>B0004S336080021</t>
  </si>
  <si>
    <t>中国建设银行股份有限公司吉安高新支行</t>
  </si>
  <si>
    <t>吉安市高新区君山大道207号永宏佳苑1号楼门面</t>
  </si>
  <si>
    <t>B0004S336080017</t>
  </si>
  <si>
    <t>中国建设银行股份有限公司吉安鸿雁支行</t>
  </si>
  <si>
    <t>吉安市城南区井冈山报社新闻传播大厦一楼</t>
  </si>
  <si>
    <t>B0004S336080003</t>
  </si>
  <si>
    <t>中国建设银行股份有限公司吉安吉州支行</t>
  </si>
  <si>
    <t>吉安市吉州区井冈山大道118号</t>
  </si>
  <si>
    <t>B0004S336080002</t>
  </si>
  <si>
    <t>中国建设银行股份有限公司吉安青原支行</t>
  </si>
  <si>
    <t>吉安市青原区青原大道亿通国际酒店105-107室</t>
  </si>
  <si>
    <t>B0004S336080005</t>
  </si>
  <si>
    <t>中国建设银行股份有限公司吉安韶山支行</t>
  </si>
  <si>
    <t>吉安市韶山东路32号</t>
  </si>
  <si>
    <t>B0004S336080016</t>
  </si>
  <si>
    <t>中国建设银行股份有限公司吉安市分行</t>
  </si>
  <si>
    <t>吉安市吉州区井冈山大道52号</t>
  </si>
  <si>
    <t>B0004L336080001</t>
  </si>
  <si>
    <t>中国建设银行股份有限公司吉安遂川支行</t>
  </si>
  <si>
    <t>遂川县泉江镇工农兵大道15号</t>
  </si>
  <si>
    <t>B0004S336080006</t>
  </si>
  <si>
    <t>中国建设银行股份有限公司吉安文山支行</t>
  </si>
  <si>
    <t>吉安县城富川路庐陵星城“摇光星苑”商业1-A-19第一层</t>
  </si>
  <si>
    <t>中国建设银行股份有限公司吉安西苑支行</t>
  </si>
  <si>
    <t>吉安市吉州区西苑住宅小区</t>
  </si>
  <si>
    <t>B0004S336080024</t>
  </si>
  <si>
    <t>中国建设银行股份有限公司吉安步行街支行</t>
  </si>
  <si>
    <t>吉安市吉州区井冈山大道122-3号</t>
  </si>
  <si>
    <t>B0004S336080030</t>
  </si>
  <si>
    <t>中国建设银行股份有限公司吉安井大支行</t>
  </si>
  <si>
    <t>吉安市青原区科教路西侧井大阳光城22栋226室</t>
  </si>
  <si>
    <t>B0004S336080028</t>
  </si>
  <si>
    <t>中国建设银行股份有限公司吉安贸易广场支行</t>
  </si>
  <si>
    <t>吉安市青原区贸易广场豪德银座一楼103、105、106、和136号</t>
  </si>
  <si>
    <t>B0004S336080020</t>
  </si>
  <si>
    <t>中国建设银行股份有限公司吉安阳明支行</t>
  </si>
  <si>
    <t>吉安市吉州区阳明东路11号一楼17-18号门面</t>
  </si>
  <si>
    <t>B0004S336080023</t>
  </si>
  <si>
    <t>中国建设银行股份有限公司吉安支行</t>
  </si>
  <si>
    <t>吉安县文山路22号</t>
  </si>
  <si>
    <t>B0004S336080007</t>
  </si>
  <si>
    <t>中国建设银行股份有限公司吉水支行</t>
  </si>
  <si>
    <t>江西省吉水县城中文化路52号</t>
  </si>
  <si>
    <t>B0004S336080008</t>
  </si>
  <si>
    <t>中国建设银行股份有限公司井冈山茨坪支行</t>
  </si>
  <si>
    <t>井冈山茨坪南山路5号</t>
  </si>
  <si>
    <t>B0004S336080022</t>
  </si>
  <si>
    <t>中国建设银行股份有限公司井冈山支行</t>
  </si>
  <si>
    <t>井冈山市新城区五指峰大道27号</t>
  </si>
  <si>
    <t>B0004S336080009</t>
  </si>
  <si>
    <t>中国建设银行股份有限公司泰和快阁支行</t>
  </si>
  <si>
    <t>泰和县工农兵大道67号</t>
  </si>
  <si>
    <t>B0004S336080004</t>
  </si>
  <si>
    <t>中国建设银行股份有限公司泰和支行</t>
  </si>
  <si>
    <t>泰和县白凤大道251号</t>
  </si>
  <si>
    <t>B0004S336080010</t>
  </si>
  <si>
    <t>中国建设银行股份有限公司万安五云支行</t>
  </si>
  <si>
    <t>万安县五云路418号</t>
  </si>
  <si>
    <t>B0004S336080026</t>
  </si>
  <si>
    <t>中国建设银行股份有限公司万安支行</t>
  </si>
  <si>
    <t>万安县凤凰路2号</t>
  </si>
  <si>
    <t>B0004S336080011</t>
  </si>
  <si>
    <t>中国建设银行股份有限公司峡江支行</t>
  </si>
  <si>
    <t>峡江县水边镇百花路7号</t>
  </si>
  <si>
    <t>B0004S336080012</t>
  </si>
  <si>
    <t>中国建设银行股份有限公司新干支行</t>
  </si>
  <si>
    <t>新干县城南新区鑫桂园第10栋一楼</t>
  </si>
  <si>
    <t>B0004S336080013</t>
  </si>
  <si>
    <t>中国建设银行股份有限公司新干金川支行</t>
  </si>
  <si>
    <t>新干县中山路6号</t>
  </si>
  <si>
    <t>B0004S336080025</t>
  </si>
  <si>
    <t>中国建设银行股份有限公司永丰支行</t>
  </si>
  <si>
    <t>永丰县跃进路地王大厦1号</t>
  </si>
  <si>
    <t>B0004S336080014</t>
  </si>
  <si>
    <t>中国建设银行股份有限公司永新支行</t>
  </si>
  <si>
    <t>永新县秀水路8号</t>
  </si>
  <si>
    <t>B0004S336080015</t>
  </si>
  <si>
    <t>中国建设银行股份有限公司永新湘赣支行</t>
  </si>
  <si>
    <t>永新县禾川镇湘赣大道城北工业小区</t>
  </si>
  <si>
    <t>B0004S336080019</t>
  </si>
  <si>
    <t>中国建设银行股份有限公司吉安井开新区支行</t>
  </si>
  <si>
    <t>吉安市吉州区井冈山大道与文体路交叉口西南角商会大厦</t>
  </si>
  <si>
    <t>B0004S336080029</t>
  </si>
  <si>
    <t>中国建设银行股份有限公司吉安中寰支行</t>
  </si>
  <si>
    <t>江西省吉安市吉州区韶山西路8号中寰名城商务中心</t>
  </si>
  <si>
    <t>B0004S336080027</t>
  </si>
  <si>
    <t>中国农业银行股份有限公司安福县支行</t>
  </si>
  <si>
    <t>安福县平都镇安平路310号</t>
  </si>
  <si>
    <t>B0002S336080041</t>
  </si>
  <si>
    <t>中国农业银行股份有限公司吉安分行</t>
  </si>
  <si>
    <t>吉州区大桥西路9号</t>
  </si>
  <si>
    <t>B0002L336080001</t>
  </si>
  <si>
    <t>中国农业银行股份有限公司吉安广场支行</t>
  </si>
  <si>
    <t>吉州区广场南路世兴庙商住楼15、16、18、20、21号门面</t>
  </si>
  <si>
    <t>B0002S336080006</t>
  </si>
  <si>
    <t>中国农业银行股份有限公司吉安吉州支行</t>
  </si>
  <si>
    <t>江西省吉安市吉州区尚德路16号恒大帝景商业S1幢商业1-01号</t>
  </si>
  <si>
    <t>B0002S336080004</t>
  </si>
  <si>
    <t>中国农业银行股份有限公司吉安井开区支行</t>
  </si>
  <si>
    <t>井冈山经济技术开发区君山大道华厦商务中心</t>
  </si>
  <si>
    <t>B0002S336080071</t>
  </si>
  <si>
    <t>中国农业银行股份有限公司吉安龙湖支行</t>
  </si>
  <si>
    <t>吉安县敦厚镇庐陵大道25号</t>
  </si>
  <si>
    <t>B0002S336080064</t>
  </si>
  <si>
    <t>中国农业银行股份有限公司吉安县支行</t>
  </si>
  <si>
    <t>吉安县敦厚镇君山大道与富川路交叉处</t>
  </si>
  <si>
    <t>B0002S336080013</t>
  </si>
  <si>
    <t>中国农业银行股份有限公司吉水县支行</t>
  </si>
  <si>
    <t>吉水县城龙华中大道187号</t>
  </si>
  <si>
    <t>B0002S336080017</t>
  </si>
  <si>
    <t>中国农业银行股份有限公司井冈山茨坪支行</t>
  </si>
  <si>
    <t>井冈山市茨坪镇南山路14号</t>
  </si>
  <si>
    <t>B0002S336080049</t>
  </si>
  <si>
    <t>中国农业银行股份有限公司井冈山会师支行</t>
  </si>
  <si>
    <t>井冈山市龙市镇站前路1号</t>
  </si>
  <si>
    <t>B0002S336080048</t>
  </si>
  <si>
    <t>中国农业银行股份有限公司井冈山市支行</t>
  </si>
  <si>
    <t>井冈山市新城区延安路1号</t>
  </si>
  <si>
    <t>B0002S336080047</t>
  </si>
  <si>
    <t>中国农业银行股份有限公司青原支行</t>
  </si>
  <si>
    <t>吉安市青原区青原大道</t>
  </si>
  <si>
    <t>B0002S336080001</t>
  </si>
  <si>
    <t>中国农业银行股份有限公司遂川县支行</t>
  </si>
  <si>
    <t>遂川县城泉江镇工农兵大道21号</t>
  </si>
  <si>
    <t>B0002S336080036</t>
  </si>
  <si>
    <t>中国农业银行股份有限公司泰和澄江支行</t>
  </si>
  <si>
    <t>泰和县澄江镇中山路8号</t>
  </si>
  <si>
    <t>B0002S336080034</t>
  </si>
  <si>
    <t>中国农业银行股份有限公司泰和县支行</t>
  </si>
  <si>
    <t>泰和县澄江镇工农兵大道93号</t>
  </si>
  <si>
    <t>B0002S336080030</t>
  </si>
  <si>
    <t>中国农业银行股份有限公司万安金穗支行</t>
  </si>
  <si>
    <t>万安县芙蓉镇五云路芙蓉佳苑第一幢一单元011、012、013、014号门面</t>
  </si>
  <si>
    <t>B0002S336080039</t>
  </si>
  <si>
    <t>中国农业银行股份有限公司万安县支行</t>
  </si>
  <si>
    <t>万安县芙蓉镇凤凰路32号</t>
  </si>
  <si>
    <t>B0002S336080038</t>
  </si>
  <si>
    <t>中国农业银行股份有限公司峡江巴邱支行</t>
  </si>
  <si>
    <t>峡江县巴邱镇巴邱南路283号</t>
  </si>
  <si>
    <t>B0002S336080022</t>
  </si>
  <si>
    <t>中国农业银行股份有限公司峡江县支行</t>
  </si>
  <si>
    <t>峡江县水边镇群玉路1号</t>
  </si>
  <si>
    <t>B0002S336080021</t>
  </si>
  <si>
    <t>中国农业银行股份有限公司新干县支行</t>
  </si>
  <si>
    <t>新干县滨阳路9号</t>
  </si>
  <si>
    <t>B0002S336080023</t>
  </si>
  <si>
    <t xml:space="preserve">中国农业银行股份有限公司永丰恩江支行 </t>
  </si>
  <si>
    <t>永丰县恩江南路赣丰商场一楼</t>
  </si>
  <si>
    <t>B0002S336080059</t>
  </si>
  <si>
    <t>中国农业银行股份有限公司永丰县支行</t>
  </si>
  <si>
    <t>江西省吉安市永丰县恩江镇崇文大道41号</t>
  </si>
  <si>
    <t>B0002S336080026</t>
  </si>
  <si>
    <t>中国农业银行股份有限公司吉安庐陵支行</t>
  </si>
  <si>
    <t>江西省吉安市吉州区大桥西路9号</t>
  </si>
  <si>
    <t>B0002S336080011</t>
  </si>
  <si>
    <t>中国农业银行股份有限公司永新县支行</t>
  </si>
  <si>
    <t>永新县禾川镇湘赣街55号-3</t>
  </si>
  <si>
    <t>B0002S336080044</t>
  </si>
  <si>
    <t>中国银行股份有限公司吉安市北门支行</t>
  </si>
  <si>
    <t>吉安市吉州区鹭州东路16号</t>
  </si>
  <si>
    <t>B0003S336080001</t>
  </si>
  <si>
    <t>中国银行股份有限公司吉安市长岗支行</t>
  </si>
  <si>
    <t>吉安市吉州区阳明西路6号1-2门面</t>
  </si>
  <si>
    <t>B0003S336080016</t>
  </si>
  <si>
    <t>中国银行股份有限公司吉安市分行</t>
  </si>
  <si>
    <t>吉安市吉州区井冈山大道63号</t>
  </si>
  <si>
    <t>B0003L336080001</t>
  </si>
  <si>
    <t>中国银行股份有限公司吉安市广场支行</t>
  </si>
  <si>
    <t>吉安市吉州区井冈山大道161号</t>
  </si>
  <si>
    <t>B0003S336080003</t>
  </si>
  <si>
    <t>中国银行股份有限公司吉安市吉州支行</t>
  </si>
  <si>
    <t>吉安市吉州区井冈山大道146号</t>
  </si>
  <si>
    <t>B0003S336080004</t>
  </si>
  <si>
    <t>中国银行股份有限公司吉安市开发区支行</t>
  </si>
  <si>
    <t>吉安市高新开发区君山大道井冈春天花园临街1#楼东起五间商铺</t>
  </si>
  <si>
    <t>B0003S336080017</t>
  </si>
  <si>
    <t>中国银行股份有限公司吉安市青原支行</t>
  </si>
  <si>
    <t>吉安市青原区贸易广场豪德星城C栋4号</t>
  </si>
  <si>
    <t>B0003S336080018</t>
  </si>
  <si>
    <t>中国银行股份有限公司吉安市永叔路支行</t>
  </si>
  <si>
    <t>吉安市吉州区永叔路26号-11门面</t>
  </si>
  <si>
    <t>B0003U336080019</t>
  </si>
  <si>
    <t>中国银行股份有限公司吉水支行</t>
  </si>
  <si>
    <t>吉水县龙华中大道355号</t>
  </si>
  <si>
    <t>B0003S336080007</t>
  </si>
  <si>
    <t>中国银行股份有限公司井冈山市茨坪支行</t>
  </si>
  <si>
    <t>井冈山市茨坪镇红军北路1号</t>
  </si>
  <si>
    <t>B0003S336080008</t>
  </si>
  <si>
    <t>中国银行股份有限公司井冈山支行</t>
  </si>
  <si>
    <t>井冈山市新城区红军大道与五斗江路交汇处</t>
  </si>
  <si>
    <t>B0003S336080009</t>
  </si>
  <si>
    <t>中国银行股份有限公司庐陵支行</t>
  </si>
  <si>
    <t>吉安县文山路33号</t>
  </si>
  <si>
    <t>B0003S336080005</t>
  </si>
  <si>
    <t>中国银行股份有限公司遂川支行</t>
  </si>
  <si>
    <t>遂川县泉江镇东路大道93号附6</t>
  </si>
  <si>
    <t>B0003S336080010</t>
  </si>
  <si>
    <t>中国银行股份有限公司泰和县解放路支行</t>
  </si>
  <si>
    <t>泰和县城工农兵大道60号</t>
  </si>
  <si>
    <t>B0003S336080011</t>
  </si>
  <si>
    <t>中国银行股份有限公司泰和支行</t>
  </si>
  <si>
    <t>泰和县城工农兵大道130号</t>
  </si>
  <si>
    <t>B0003S336080012</t>
  </si>
  <si>
    <t>中国银行股份有限公司新干支行</t>
  </si>
  <si>
    <t>新干县恒达世贸广场11号楼115-119号</t>
  </si>
  <si>
    <t>B0003S336080013</t>
  </si>
  <si>
    <t>中国银行股份有限公司永丰支行</t>
  </si>
  <si>
    <t>永丰县恩江镇直街14号</t>
  </si>
  <si>
    <t>B0003S336080014</t>
  </si>
  <si>
    <t>中国银行股份有限公司永新支行</t>
  </si>
  <si>
    <t>江西省永新县禾川镇湘赣大道41号</t>
  </si>
  <si>
    <t>B0003S336080015</t>
  </si>
  <si>
    <t>中国银行股份有限公司峡江支行</t>
  </si>
  <si>
    <t>江西省吉安市峡江县百花路27号</t>
  </si>
  <si>
    <t>B0003S336080023</t>
  </si>
  <si>
    <t>中国银行股份有限公司安福支行</t>
  </si>
  <si>
    <t>江西省吉安市安福县平都镇武功山大道304号</t>
  </si>
  <si>
    <t>B0003S336080022</t>
  </si>
  <si>
    <t>中国银行股份有限公司万安支行</t>
  </si>
  <si>
    <t>江西省吉安市万安县芙蓉镇芙蓉大道168号</t>
  </si>
  <si>
    <t>B0003S336080021</t>
  </si>
  <si>
    <t>中国邮政储蓄银行股份有限公司吉安市吉水县文峰路支行</t>
  </si>
  <si>
    <t>吉水县文峰中大道215号</t>
  </si>
  <si>
    <t>B0018S336080039</t>
  </si>
  <si>
    <t>中国邮政储蓄银行股份有限公司吉安市井冈山大道支行</t>
  </si>
  <si>
    <t>吉安市井冈山大道66号</t>
  </si>
  <si>
    <t>B0018S336080013</t>
  </si>
  <si>
    <t>中国邮政储蓄银行股份有限公司吉安市峡江县玉峡大道支行</t>
  </si>
  <si>
    <t>峡江县玉笥大道92号</t>
  </si>
  <si>
    <t>B0018S336080047</t>
  </si>
  <si>
    <t>中国邮政储蓄银行股份有限公司吉安市永新县支行</t>
  </si>
  <si>
    <t>永新县湘赣大道</t>
  </si>
  <si>
    <t>B0018S336080010</t>
  </si>
  <si>
    <t>中国邮政储蓄银行股份有限公司吉安泰和县支行</t>
  </si>
  <si>
    <t>泰和县白凤大道中段</t>
  </si>
  <si>
    <t>B0018S336080006</t>
  </si>
  <si>
    <t>中国邮政储蓄银行股份有限公司吉安万安县支行</t>
  </si>
  <si>
    <t>江西省吉安市万安县崇文路崇文苑5号楼</t>
  </si>
  <si>
    <t>B0018S336080007</t>
  </si>
  <si>
    <t>中国邮政储蓄银行股份有限公司吉安市分行</t>
  </si>
  <si>
    <t>吉安市井冈山大道189号</t>
  </si>
  <si>
    <t>B0018L336080001</t>
  </si>
  <si>
    <t>中国邮政储蓄银行股份有限公司吉水县支行</t>
  </si>
  <si>
    <t>吉水县龙华北大道(时代商贸城)34栋</t>
  </si>
  <si>
    <t>中国邮政储蓄银行股份有限公司峡江县支行</t>
  </si>
  <si>
    <t>峡江县玉笥大道65号</t>
  </si>
  <si>
    <t>中国邮政储蓄银行股份有限公司永新县广场支行</t>
  </si>
  <si>
    <t>永新县湘赣大道45号</t>
  </si>
  <si>
    <t>B0018S336080074</t>
  </si>
  <si>
    <t>中国邮政储蓄银行股份有限公司吉安县支行</t>
  </si>
  <si>
    <t>江西省吉安市吉安县城庐陵星城</t>
  </si>
  <si>
    <t>B0018S336080005</t>
  </si>
  <si>
    <t>华夏银行股份有限公司吉安分行</t>
  </si>
  <si>
    <t>吉安市井冈山大道与崇文路交叉路交叉口西北角A-4-2地块</t>
  </si>
  <si>
    <t>B0008L336080001</t>
  </si>
  <si>
    <t>上海浦东发展银行股份有限公司吉安分行</t>
  </si>
  <si>
    <t>江西省吉安市井冈山大道凯旋中央城北区</t>
  </si>
  <si>
    <t>B0015L236080001</t>
  </si>
  <si>
    <t>兴业银行股份有限公司吉安分行</t>
  </si>
  <si>
    <t>江西省吉安市吉州区井冈山大道新198号凯旋中央城北区20、30、31幢20幢商业1-04、1-05、1-06、2-02、3-02号</t>
  </si>
  <si>
    <t>B0013L336080001</t>
  </si>
  <si>
    <t xml:space="preserve">中国银行股份有限公司资溪支行 </t>
  </si>
  <si>
    <t>江西省资溪县解放南路19号</t>
  </si>
  <si>
    <t>B0003S336100011</t>
  </si>
  <si>
    <t xml:space="preserve">中国银行股份有限公司南丰支行 </t>
  </si>
  <si>
    <t>江西省南丰县新建路51号</t>
  </si>
  <si>
    <t>B0003S336100010</t>
  </si>
  <si>
    <t>中国银行股份有限公司南丰县桔都支行</t>
  </si>
  <si>
    <t>江西省抚州市南丰县桔苑北路凯升公馆151号</t>
  </si>
  <si>
    <t>B0003S336100020</t>
  </si>
  <si>
    <t xml:space="preserve">中国银行股份有限公司南城支行 </t>
  </si>
  <si>
    <t>江西省南城县建昌镇盱江大道636号</t>
  </si>
  <si>
    <t>B0003S336100009</t>
  </si>
  <si>
    <t>中国银行股份有限公司南城县盱江支行</t>
  </si>
  <si>
    <t>江西省南城县交通路199号1区1号楼</t>
  </si>
  <si>
    <t>B0003S336100014</t>
  </si>
  <si>
    <t xml:space="preserve">中国银行股份有限公司临川支行 </t>
  </si>
  <si>
    <t>江西省抚州市上顿渡桥东路236号</t>
  </si>
  <si>
    <t>B0003S336100003</t>
  </si>
  <si>
    <t xml:space="preserve">中国银行股份有限公司黎川支行 </t>
  </si>
  <si>
    <t>江西省抚州市黎川县东方红大道141号</t>
  </si>
  <si>
    <t>B0003S336100008</t>
  </si>
  <si>
    <t xml:space="preserve">中国银行股份有限公司乐安支行 </t>
  </si>
  <si>
    <t>乐安县敖溪镇站前路2号</t>
  </si>
  <si>
    <t>B0003S336100007</t>
  </si>
  <si>
    <t>中国银行股份有限公司金溪支行</t>
  </si>
  <si>
    <t>江西省金溪县秀谷中大道金秀商厦101-104号</t>
  </si>
  <si>
    <t>B0003S336100017</t>
  </si>
  <si>
    <t xml:space="preserve">中国银行股份有限公司广昌支行 </t>
  </si>
  <si>
    <t>江西省广昌县解放北路12号</t>
  </si>
  <si>
    <t>B0003S336100006</t>
  </si>
  <si>
    <t xml:space="preserve">中国银行股份有限公司抚州市玉茗支行 </t>
  </si>
  <si>
    <t>江西省抚州市临川区抚州市玉茗大道丰源宜合小区2栋1-03至09号</t>
  </si>
  <si>
    <t>B0003S336100012</t>
  </si>
  <si>
    <t>中国银行股份有限公司抚州市高新支行</t>
  </si>
  <si>
    <t>江西省抚州市高新技术产业开发区钟岭大道紫云城小区7栋1单元1层09号-13号商铺</t>
  </si>
  <si>
    <t>B0003S336100021</t>
  </si>
  <si>
    <t>中国银行股份有限公司抚州市赣东大道支行</t>
  </si>
  <si>
    <t>江西省抚州市临川区赣东大道564号</t>
  </si>
  <si>
    <t>B0003S336100018</t>
  </si>
  <si>
    <t>中国银行股份有限公司抚州市分行</t>
  </si>
  <si>
    <t>江西省抚州市临川区赣东大道996号</t>
  </si>
  <si>
    <t>B0003L336100001</t>
  </si>
  <si>
    <t>中国银行股份有限公司抚州市芳草支行</t>
  </si>
  <si>
    <t>抚州市临川区赣东大道1318-1、1320、1320-1、1320-2号</t>
  </si>
  <si>
    <t>B0003S336100013</t>
  </si>
  <si>
    <t>中国银行股份有限公司抚州市大公路支行</t>
  </si>
  <si>
    <t>江西省抚州市临川区大公路200号</t>
  </si>
  <si>
    <t>B0003S336100016</t>
  </si>
  <si>
    <t>中国银行股份有限公司抚州市财富广场支行</t>
  </si>
  <si>
    <t>江西省抚州市临川区财富广场</t>
  </si>
  <si>
    <t>B0003S336100019</t>
  </si>
  <si>
    <t xml:space="preserve">中国银行股份有限公司东乡支行 </t>
  </si>
  <si>
    <t>江西省东乡县恒安中路224号</t>
  </si>
  <si>
    <t>B0003S336100005</t>
  </si>
  <si>
    <t>中国银行股份有限公司抚州市龙山支行</t>
  </si>
  <si>
    <t>江西省抚州市东乡区龙山大道199号</t>
  </si>
  <si>
    <t>B0003S336100015</t>
  </si>
  <si>
    <t xml:space="preserve">中国银行股份有限公司崇仁支行 </t>
  </si>
  <si>
    <t>江西省崇仁县县府西路9号</t>
  </si>
  <si>
    <t>B0003S336100004</t>
  </si>
  <si>
    <t>中国银行股份有限公司宜黄支行</t>
  </si>
  <si>
    <t>江西省抚州市宜黄县聚福百汇小区5栋105-108</t>
  </si>
  <si>
    <t>B0003S336100022</t>
  </si>
  <si>
    <t>中国工商银行股份有限公司抚州分行</t>
  </si>
  <si>
    <t>江西省抚州市赣东大道439号</t>
  </si>
  <si>
    <t>B0001L336100001</t>
  </si>
  <si>
    <t>中国工商银行股份有限公司抚州城南支行</t>
  </si>
  <si>
    <t>江西省抚州市赣东大道南延伸段1533号</t>
  </si>
  <si>
    <t>B0001S336100001</t>
  </si>
  <si>
    <t>中国工商银行股份有限公司抚州临川支行</t>
  </si>
  <si>
    <t>江西省抚州市临川区上顿渡桥东路129号</t>
  </si>
  <si>
    <t>B0001S336100005</t>
  </si>
  <si>
    <t>中国工商银行股份有限公司抚州文昌支行</t>
  </si>
  <si>
    <t>江西省抚州市大公路75号</t>
  </si>
  <si>
    <t>B0001S336100004</t>
  </si>
  <si>
    <t>中国工商银行股份有限公司东乡支行</t>
  </si>
  <si>
    <t>江西省抚州市东乡县恒安东路217号</t>
  </si>
  <si>
    <t>B0001S336100008</t>
  </si>
  <si>
    <t>中国工商银行股份有限公司宜黄支行</t>
  </si>
  <si>
    <t>江西省抚州市宜黄县凤凰路盛源国际城B21#楼101号</t>
  </si>
  <si>
    <t>B0001S336100011</t>
  </si>
  <si>
    <t>中国工商银行股份有限公司金溪支行</t>
  </si>
  <si>
    <t>江西省抚州市金溪县秀谷中大道18号</t>
  </si>
  <si>
    <t>B0001S336100014</t>
  </si>
  <si>
    <t>中国工商银行股份有限公司资溪支行</t>
  </si>
  <si>
    <t>江西省抚州市资溪县建设中路65号</t>
  </si>
  <si>
    <t>B0001S336100017</t>
  </si>
  <si>
    <t>中国工商银行股份有限公司黎川支行</t>
  </si>
  <si>
    <t>江西省抚州市黎川县日峰镇日峰路151号</t>
  </si>
  <si>
    <t>B0001S336100018</t>
  </si>
  <si>
    <t>中国工商银行股份有限公司乐安支行</t>
  </si>
  <si>
    <t>江西省抚州市乐安县长征路23号</t>
  </si>
  <si>
    <t>中国工商银行股份有限公司崇仁支行</t>
  </si>
  <si>
    <t>江西省抚州市崇仁县中山路31号</t>
  </si>
  <si>
    <t>B0001S336100006</t>
  </si>
  <si>
    <t>中国工商银行股份有限公司广昌支行</t>
  </si>
  <si>
    <t>江西省抚州市广昌县建设西路1号</t>
  </si>
  <si>
    <t>B0001S336100015</t>
  </si>
  <si>
    <t>中国工商银行股份有限公司南丰支行</t>
  </si>
  <si>
    <t>江西省抚州市南丰县仓山路2号</t>
  </si>
  <si>
    <t>B0001S336100010</t>
  </si>
  <si>
    <t>中国工商银行股份有限公司南城支行</t>
  </si>
  <si>
    <t>江西省抚州市南城县建昌大道189号</t>
  </si>
  <si>
    <t>B0001S336100009</t>
  </si>
  <si>
    <t>中国农业银行股份有限公司资溪县支行</t>
  </si>
  <si>
    <t>资溪县鹤城镇建设路59号</t>
  </si>
  <si>
    <t>B0002S336100013</t>
  </si>
  <si>
    <t>中国农业银行股份有限公司宜黄县支行</t>
  </si>
  <si>
    <t>宜黄县学前街42号</t>
  </si>
  <si>
    <t>B0002S336100012</t>
  </si>
  <si>
    <t>中国农业银行股份有限公司南丰县支行</t>
  </si>
  <si>
    <t>南丰县新建路13号</t>
  </si>
  <si>
    <t>B0002S336100011</t>
  </si>
  <si>
    <t>中国农业银行股份有限公司南城县支行</t>
  </si>
  <si>
    <t>南城县盱江大道42号</t>
  </si>
  <si>
    <t>B0002S336100010</t>
  </si>
  <si>
    <t>中国农业银行股份有限公司抚州临川支行</t>
  </si>
  <si>
    <t>临川区上顿渡镇桥东路19号</t>
  </si>
  <si>
    <t>B0002S336100003</t>
  </si>
  <si>
    <t>中国农业银行股份有限公司黎川县支行</t>
  </si>
  <si>
    <t>黎川县日峰镇日峰路116号</t>
  </si>
  <si>
    <t>B0002S336100009</t>
  </si>
  <si>
    <t>中国农业银行股份有限公司乐安县支行</t>
  </si>
  <si>
    <t>乐安县迎宾大道1号</t>
  </si>
  <si>
    <t>B0002S336100008</t>
  </si>
  <si>
    <t>中国农业银行股份有限公司乐安敖溪支行</t>
  </si>
  <si>
    <t>乐安县乐安大道2号</t>
  </si>
  <si>
    <t>B0002S336100020</t>
  </si>
  <si>
    <t>中国农业银行股份有限公司金溪县支行</t>
  </si>
  <si>
    <t>金溪县秀谷西大道105号</t>
  </si>
  <si>
    <t>B0002S336100007</t>
  </si>
  <si>
    <t>中国农业银行股份有限公司广昌县支行</t>
  </si>
  <si>
    <t>广昌县盱江镇解放南路147号</t>
  </si>
  <si>
    <t>B0002S336100006</t>
  </si>
  <si>
    <t>中国农业银行股份有限公司抚州高新支行</t>
  </si>
  <si>
    <t>江西省抚州市抚州高新技术产业开发区钟岭大道369号抚州碧桂园·临川府综合楼101、102、103、104、105、106、107、108、109室</t>
  </si>
  <si>
    <t>B0002S336100001</t>
  </si>
  <si>
    <t>中国农业银行股份有限公司抚州分行</t>
  </si>
  <si>
    <t>抚州市赣东大道58号</t>
  </si>
  <si>
    <t>B0002L336100001</t>
  </si>
  <si>
    <t>中国农业银行股份有限公司抚州东乡支行</t>
  </si>
  <si>
    <t>东乡县恒安中路88号</t>
  </si>
  <si>
    <t>B0002S336100005</t>
  </si>
  <si>
    <t>中国农业银行股份有限公司崇仁县支行</t>
  </si>
  <si>
    <t>崇仁县巴山镇胜利路71号</t>
  </si>
  <si>
    <t>B0002S336100004</t>
  </si>
  <si>
    <t>中国农业银行股份有限公司抚州市府支行</t>
  </si>
  <si>
    <t>抚州市丰源宜合楼盘（抚州玉茗大道南延伸段与行政中心竹山路交接处西南角）</t>
  </si>
  <si>
    <t>B0002S336100002</t>
  </si>
  <si>
    <t>中国农业银行股份有限公司东方支行</t>
  </si>
  <si>
    <t>抚州市迎宾大道33号</t>
  </si>
  <si>
    <t>B0002S336100018</t>
  </si>
  <si>
    <t>中国建设银行股份有限公司宜黄支行</t>
  </si>
  <si>
    <t>宜黄县学前街28号</t>
  </si>
  <si>
    <t>B0004S336100010</t>
  </si>
  <si>
    <t>中国建设银行股份有限公司南丰支行</t>
  </si>
  <si>
    <t>江西省抚州市南丰县新建路6号</t>
  </si>
  <si>
    <t>B0004S336100009</t>
  </si>
  <si>
    <t>中国建设银行股份有限公司南城支行</t>
  </si>
  <si>
    <t>南城县建昌镇盱江大道422号</t>
  </si>
  <si>
    <t>B0004S336100008</t>
  </si>
  <si>
    <t>中国建设银行股份有限公司黎川支行</t>
  </si>
  <si>
    <t>黎川县东方红大道18号</t>
  </si>
  <si>
    <t>B0004S336100007</t>
  </si>
  <si>
    <t>中国建设银行股份有限公司乐安支行</t>
  </si>
  <si>
    <t>乐安县鳌溪镇长征路1号</t>
  </si>
  <si>
    <t>B0004S336100006</t>
  </si>
  <si>
    <t>中国建设银行股份有限公司乐安公溪支行</t>
  </si>
  <si>
    <t>乐安县公溪镇古城大道</t>
  </si>
  <si>
    <t>B0004S336100025</t>
  </si>
  <si>
    <t>中国建设银行股份有限公司广昌支行</t>
  </si>
  <si>
    <t>广昌县盱江镇盱江一路2号</t>
  </si>
  <si>
    <t>B0004S336100005</t>
  </si>
  <si>
    <t>中国建设银行股份有限公司抚州紫竹支行</t>
  </si>
  <si>
    <t>抚州市临川区金巢大道1199号（中央钻石广场）综合体A1-1室内</t>
  </si>
  <si>
    <t>B0004S336100004</t>
  </si>
  <si>
    <t>中国建设银行股份有限公司抚州玉茗支行</t>
  </si>
  <si>
    <t>抚州市玉茗大道988号</t>
  </si>
  <si>
    <t>B0004S336100020</t>
  </si>
  <si>
    <t>中国建设银行股份有限公司抚州新区支行</t>
  </si>
  <si>
    <t>抚州市临川大道10号</t>
  </si>
  <si>
    <t>B0004S336100016</t>
  </si>
  <si>
    <t>中国建设银行股份有限公司抚州市分行</t>
  </si>
  <si>
    <t>抚州市临川大道418号</t>
  </si>
  <si>
    <t>B0004L336100001</t>
  </si>
  <si>
    <t>中国建设银行股份有限公司抚州青云峰支行</t>
  </si>
  <si>
    <t>抚州市赣东大道758号</t>
  </si>
  <si>
    <t>B0004S336100024</t>
  </si>
  <si>
    <t>中国建设银行股份有限公司抚州龙津支行</t>
  </si>
  <si>
    <t>江西省抚州市临川区上顿渡龙津南路龙津明珠6-9店面</t>
  </si>
  <si>
    <t>B0004S336100022</t>
  </si>
  <si>
    <t>中国建设银行股份有限公司抚州临川支行</t>
  </si>
  <si>
    <t>江西省抚州市临川区玉茗路与建设路交口处</t>
  </si>
  <si>
    <t>B0004S336100003</t>
  </si>
  <si>
    <t>中国建设银行股份有限公司抚州金溪支行</t>
  </si>
  <si>
    <t>金溪县秀谷中大道51号</t>
  </si>
  <si>
    <t>B0004S336100012</t>
  </si>
  <si>
    <t>中国建设银行股份有限公司抚州金巢支行</t>
  </si>
  <si>
    <t>江西省抚州市迎宾大道与文昌大道交汇处（东方首府文昌大道5-9商铺）</t>
  </si>
  <si>
    <t>B0004S336100023</t>
  </si>
  <si>
    <t>中国建设银行股份有限公司抚州建昌支行</t>
  </si>
  <si>
    <t>江西省抚州市临川大道以南西二路以西（梦湖名都1#8-13商铺）</t>
  </si>
  <si>
    <t>B0004S336100021</t>
  </si>
  <si>
    <t>中国建设银行股份有限公司抚州赣东支行</t>
  </si>
  <si>
    <t>抚州市赣东大道30号</t>
  </si>
  <si>
    <t>B0004S336100011</t>
  </si>
  <si>
    <t>中国建设银行股份有限公司抚州抚临支行</t>
  </si>
  <si>
    <t>抚州临川区临川大道30号</t>
  </si>
  <si>
    <t>B0004S336100019</t>
  </si>
  <si>
    <t>中国建设银行股份有限公司东乡支行</t>
  </si>
  <si>
    <t>东乡县恒安西路65号-67号</t>
  </si>
  <si>
    <t>B0004S336100002</t>
  </si>
  <si>
    <t>中国建设银行股份有限公司东乡龙山支行</t>
  </si>
  <si>
    <t>抚州市东乡县龙山北路景泰凤凰城29栋A座</t>
  </si>
  <si>
    <t>B0004S336100017</t>
  </si>
  <si>
    <t>中国建设银行股份有限公司东乡恒安支行</t>
  </si>
  <si>
    <t>江西省抚州市东乡区孝岗镇正德路68号</t>
  </si>
  <si>
    <t>B0004S336100018</t>
  </si>
  <si>
    <t>中国建设银行股份有限公司东华支行</t>
  </si>
  <si>
    <t>抚州市学府路52号</t>
  </si>
  <si>
    <t>B0004S336100015</t>
  </si>
  <si>
    <t>中国建设银行股份有限公司崇仁支行</t>
  </si>
  <si>
    <t>崇仁县中山路50号</t>
  </si>
  <si>
    <t>B0004S336100001</t>
  </si>
  <si>
    <t>中国建设银行股份有限公司崇仁活力支行</t>
  </si>
  <si>
    <t>江西省崇仁县县府东路14号</t>
  </si>
  <si>
    <t>B0004S336100013</t>
  </si>
  <si>
    <t>中国建设银行股份有限公司高新支行</t>
  </si>
  <si>
    <t>江西省抚州市抚州高新技术产业开发区金柅大道229号</t>
  </si>
  <si>
    <t>B0004S336100014</t>
  </si>
  <si>
    <t>中国建设银行股份有限公司资溪支行</t>
  </si>
  <si>
    <t>抚州市资溪县建设路63号</t>
  </si>
  <si>
    <t>B0004S336100026</t>
  </si>
  <si>
    <t>中国邮政储蓄银行股份有限公司宜黄县学前街支行</t>
  </si>
  <si>
    <t>宜黄县学前街10号</t>
  </si>
  <si>
    <t>B0018S336100028</t>
  </si>
  <si>
    <t>中国邮政储蓄银行股份有限公司南丰县支行</t>
  </si>
  <si>
    <t>南丰县桔都大道170号</t>
  </si>
  <si>
    <t>B0018S336100006</t>
  </si>
  <si>
    <t>中国邮政储蓄银行股份有限公司南城县盱江大道支行</t>
  </si>
  <si>
    <t>南城县盱江大道658号</t>
  </si>
  <si>
    <t>B0018S336100019</t>
  </si>
  <si>
    <t>中国邮政储蓄银行股份有限公司黎川县日峰路支行</t>
  </si>
  <si>
    <t>黎川县日峰路174.176.178.180号</t>
  </si>
  <si>
    <t>B0018S336100021</t>
  </si>
  <si>
    <t>中国邮政储蓄银行股份有限公司乐安县支行</t>
  </si>
  <si>
    <t>乐安县商贸南大道75号</t>
  </si>
  <si>
    <t>B0018S336100004</t>
  </si>
  <si>
    <t>中国邮政储蓄银行股份有限公司金溪县秀谷西大道支行</t>
  </si>
  <si>
    <t>江西省抚州市金溪县秀谷中大道226号</t>
  </si>
  <si>
    <t>B0018S336100030</t>
  </si>
  <si>
    <t>中国邮政储蓄银行股份有限公司广昌县广昌路支行</t>
  </si>
  <si>
    <t>江西省抚州市广昌县盱江镇广昌路南侧学府嘉苑1号楼1层3-4商铺</t>
  </si>
  <si>
    <t>B0018S336100036</t>
  </si>
  <si>
    <t>中国邮政储蓄银行股份有限公司抚州市上顿渡镇支行</t>
  </si>
  <si>
    <t>临川区上顿渡建设路金鼎大厦1-2号店</t>
  </si>
  <si>
    <t>B0018S336100017</t>
  </si>
  <si>
    <t>中国邮政储蓄银行股份有限公司抚州市赣东大道南支行</t>
  </si>
  <si>
    <t>抚州市赣东大道781号</t>
  </si>
  <si>
    <t>B0018S336100014</t>
  </si>
  <si>
    <t>中国邮政储蓄银行股份有限公司抚州市分行</t>
  </si>
  <si>
    <t>江西省抚州市抚州高新技术产业开发区迎宾大道与伍塘路的交叉处三盛中央公园S7幢写字楼</t>
  </si>
  <si>
    <t>B0018L336100001</t>
  </si>
  <si>
    <t>中国邮政储蓄银行股份有限公司崇仁县支行</t>
  </si>
  <si>
    <t>崇仁县胜利路73号</t>
  </si>
  <si>
    <t>B0018S336100002</t>
  </si>
  <si>
    <t>中国邮政储蓄银行股份有限公司资溪县建设路支行</t>
  </si>
  <si>
    <t>资溪县建设中路30号</t>
  </si>
  <si>
    <t>B0018S336100032</t>
  </si>
  <si>
    <t>中国邮政储蓄银行股份有限公司抚州市恒安路支行</t>
  </si>
  <si>
    <t>抚州市东乡区恒安东路196号</t>
  </si>
  <si>
    <t>B0018S336100034</t>
  </si>
  <si>
    <t>中国邮政储蓄银行股份有限公司宜黄县支行</t>
  </si>
  <si>
    <t>宜黄县凤凰大道盛元国际城B1栋101-104、106号店面</t>
  </si>
  <si>
    <t>B0018S336100003</t>
  </si>
  <si>
    <t>中国邮政储蓄银行股份有限公司资溪县支行</t>
  </si>
  <si>
    <t>资溪县鹤城镇建设中路49号</t>
  </si>
  <si>
    <t>B0018S336100010</t>
  </si>
  <si>
    <t>中国邮政储蓄银行股份有限公司广昌县支行</t>
  </si>
  <si>
    <t>广昌县盱江镇解放南路176、178、180号</t>
  </si>
  <si>
    <t>B0018S336100007</t>
  </si>
  <si>
    <t>中国邮政储蓄银行股份有限公司金溪县支行</t>
  </si>
  <si>
    <t>江西省抚州市金溪县秀谷中大道58号</t>
  </si>
  <si>
    <t>B0018S336100009</t>
  </si>
  <si>
    <t>中国邮政储蓄银行股份有限公司南城县支行</t>
  </si>
  <si>
    <t>南城县建昌镇胜利西路366号9栋9-附5-附11</t>
  </si>
  <si>
    <t>B0018S336100005</t>
  </si>
  <si>
    <t>中国邮政储蓄银行股份有限公司抚州市东乡区支行</t>
  </si>
  <si>
    <t>抚州市东乡区龙山北路广场商厦</t>
  </si>
  <si>
    <t>B0018S336100008</t>
  </si>
  <si>
    <t>抚州农村商业银行股份有限公司</t>
  </si>
  <si>
    <t>抚州市临川大道中段抚州农商行（江铃地盘斜对面）</t>
  </si>
  <si>
    <t>B1430H236100001</t>
  </si>
  <si>
    <t>赣州银行股份有限公司抚州分行</t>
  </si>
  <si>
    <t>抚州市赣东大道184号</t>
  </si>
  <si>
    <t>B0353B236100001</t>
  </si>
  <si>
    <t>赣州银行股份有限公司临川支行</t>
  </si>
  <si>
    <t>抚州市临川区广场西路66号</t>
  </si>
  <si>
    <t>B0353S336100001</t>
  </si>
  <si>
    <t>赣州银行股份有限公司东乡支行</t>
  </si>
  <si>
    <t>抚州市东乡区龙山北路126-127号</t>
  </si>
  <si>
    <t>B0353S336100002</t>
  </si>
  <si>
    <t>兴业银行股份有限公司抚州支行</t>
  </si>
  <si>
    <t>江西省抚州市临川区区赣东大道1107号</t>
  </si>
  <si>
    <t>B0013S236100001</t>
  </si>
  <si>
    <t>九江银行股份有限公司抚州分行</t>
  </si>
  <si>
    <t>抚州市赣东大道1250号</t>
  </si>
  <si>
    <t>B0348B236100001</t>
  </si>
  <si>
    <t>交通银行股份有限公司抚州分行</t>
  </si>
  <si>
    <t>江西省抚州市赣东大道1888号</t>
  </si>
  <si>
    <t>B0005L336100001</t>
  </si>
  <si>
    <t>江西银行股份有限公司抚州分行</t>
  </si>
  <si>
    <t>江西省抚州市临川区赣东大道618号</t>
  </si>
  <si>
    <t>B0792B336100001</t>
  </si>
  <si>
    <t>江西银行股份有限公司抚州南城支行</t>
  </si>
  <si>
    <t>江西省抚州市南城县建昌镇胜利西路419号</t>
  </si>
  <si>
    <t>B0792S336100006</t>
  </si>
  <si>
    <t>江西银行股份有限公司抚州临川支行</t>
  </si>
  <si>
    <t>江西省抚州市临川区上顿渡金山大道书香华府处1#幢</t>
  </si>
  <si>
    <t>B0792S336100010</t>
  </si>
  <si>
    <t>中国银行股份有限公司萍乡市分行</t>
  </si>
  <si>
    <r>
      <t>江西省萍乡市安源区跃进北路</t>
    </r>
    <r>
      <rPr>
        <sz val="12"/>
        <rFont val="Arial"/>
        <family val="2"/>
      </rPr>
      <t>328</t>
    </r>
    <r>
      <rPr>
        <sz val="12"/>
        <rFont val="宋体"/>
        <family val="0"/>
      </rPr>
      <t>号</t>
    </r>
  </si>
  <si>
    <t>B0003L336030001</t>
  </si>
  <si>
    <t>中国银行股份有限公司萍乡市萍城支行</t>
  </si>
  <si>
    <t>江西萍乡市安源中大道四季花城小区39号楼106-107号</t>
  </si>
  <si>
    <t>B0003S336030002</t>
  </si>
  <si>
    <t>中国银行股份有限公司萍乡市楚萍支行</t>
  </si>
  <si>
    <t>江西省萍乡市楚萍西路1号</t>
  </si>
  <si>
    <t>B0003S336030005</t>
  </si>
  <si>
    <t>中国银行股份有限公司萍乡市金鳌支行</t>
  </si>
  <si>
    <r>
      <t>江西省萍乡市安源区公园南路</t>
    </r>
    <r>
      <rPr>
        <sz val="12"/>
        <rFont val="Arial"/>
        <family val="2"/>
      </rPr>
      <t>211</t>
    </r>
    <r>
      <rPr>
        <sz val="12"/>
        <rFont val="宋体"/>
        <family val="0"/>
      </rPr>
      <t>号</t>
    </r>
  </si>
  <si>
    <t>B0003S336030004</t>
  </si>
  <si>
    <t>中国银行股份有限公司萍乡市通济桥支行</t>
  </si>
  <si>
    <r>
      <t>江西省萍乡市安源区昭萍东路</t>
    </r>
    <r>
      <rPr>
        <sz val="12"/>
        <rFont val="Arial"/>
        <family val="2"/>
      </rPr>
      <t>222</t>
    </r>
    <r>
      <rPr>
        <sz val="12"/>
        <rFont val="宋体"/>
        <family val="0"/>
      </rPr>
      <t>号</t>
    </r>
  </si>
  <si>
    <t>B0003S336030006</t>
  </si>
  <si>
    <t>中国银行股份有限公司萍乡市长兴路支行</t>
  </si>
  <si>
    <r>
      <t>江西省萍乡市安源区长兴南路</t>
    </r>
    <r>
      <rPr>
        <sz val="12"/>
        <rFont val="Arial"/>
        <family val="2"/>
      </rPr>
      <t>1</t>
    </r>
    <r>
      <rPr>
        <sz val="12"/>
        <rFont val="宋体"/>
        <family val="0"/>
      </rPr>
      <t>号</t>
    </r>
  </si>
  <si>
    <t>B0003S336030011</t>
  </si>
  <si>
    <t>中国银行股份有限公司萍乡市鹅湖桥支行</t>
  </si>
  <si>
    <r>
      <t>江西省萍乡市安源经济开发区金陵西路</t>
    </r>
    <r>
      <rPr>
        <sz val="12"/>
        <rFont val="Arial"/>
        <family val="2"/>
      </rPr>
      <t>401</t>
    </r>
    <r>
      <rPr>
        <sz val="12"/>
        <rFont val="宋体"/>
        <family val="0"/>
      </rPr>
      <t>号</t>
    </r>
  </si>
  <si>
    <t>B0003S336030012</t>
  </si>
  <si>
    <t>中国银行股份有限公司萍乡市府前支行</t>
  </si>
  <si>
    <r>
      <t>江西省萍乡市安源区八一东路</t>
    </r>
    <r>
      <rPr>
        <sz val="12"/>
        <rFont val="Arial"/>
        <family val="2"/>
      </rPr>
      <t>71</t>
    </r>
    <r>
      <rPr>
        <sz val="12"/>
        <rFont val="宋体"/>
        <family val="0"/>
      </rPr>
      <t>号</t>
    </r>
  </si>
  <si>
    <t>B0003S336030008</t>
  </si>
  <si>
    <t>中国银行股份有限公司萍乡市安源支行</t>
  </si>
  <si>
    <t>江西省萍乡市安源区萍安大道恒嘉佳苑一楼</t>
  </si>
  <si>
    <t>B0003S336030009</t>
  </si>
  <si>
    <t>中国银行股份有限公司萍乡市经济开发区支行</t>
  </si>
  <si>
    <r>
      <t>江西省萍乡市安源区公园中路</t>
    </r>
    <r>
      <rPr>
        <sz val="12"/>
        <rFont val="Arial"/>
        <family val="2"/>
      </rPr>
      <t>252</t>
    </r>
    <r>
      <rPr>
        <sz val="12"/>
        <rFont val="宋体"/>
        <family val="0"/>
      </rPr>
      <t>号</t>
    </r>
  </si>
  <si>
    <t>B0003S336030007</t>
  </si>
  <si>
    <t>中国银行股份有限公司萍乡市湘东支行</t>
  </si>
  <si>
    <t>江西省萍乡市湘东区峡山口西路125号</t>
  </si>
  <si>
    <t>B0003S336030001</t>
  </si>
  <si>
    <t>中国银行股份有限公司萍乡市芦溪支行</t>
  </si>
  <si>
    <r>
      <t>江西省萍乡市芦溪镇人民西路</t>
    </r>
    <r>
      <rPr>
        <sz val="12"/>
        <rFont val="Arial"/>
        <family val="2"/>
      </rPr>
      <t>79</t>
    </r>
    <r>
      <rPr>
        <sz val="12"/>
        <rFont val="宋体"/>
        <family val="0"/>
      </rPr>
      <t>号</t>
    </r>
  </si>
  <si>
    <t>B0003S336030003</t>
  </si>
  <si>
    <t>中国银行股份有限公司萍乡市莲花支行</t>
  </si>
  <si>
    <t>江西省萍乡市莲花县永安北路158号</t>
  </si>
  <si>
    <t>B0003S336030014</t>
  </si>
  <si>
    <t>中国工商银行股份有限公司萍乡分行</t>
  </si>
  <si>
    <t>江西省萍乡市安源区建设西路76号</t>
  </si>
  <si>
    <t>B0001L336030001</t>
  </si>
  <si>
    <t>中国工商银行股份有限公司萍乡跃进支行</t>
  </si>
  <si>
    <t>江西省萍乡市安源区跃进北路133号</t>
  </si>
  <si>
    <t>B0001S336030012</t>
  </si>
  <si>
    <t>中国工商银行股份有限公司萍乡安源支行</t>
  </si>
  <si>
    <r>
      <t>江西省萍乡市安源区跃进路</t>
    </r>
    <r>
      <rPr>
        <sz val="12"/>
        <rFont val="Times New Roman"/>
        <family val="1"/>
      </rPr>
      <t>60</t>
    </r>
    <r>
      <rPr>
        <sz val="12"/>
        <rFont val="宋体"/>
        <family val="0"/>
      </rPr>
      <t>号</t>
    </r>
  </si>
  <si>
    <t>B0001S336030003</t>
  </si>
  <si>
    <t>中国工商银行股份有限公司萍乡正大支行</t>
  </si>
  <si>
    <t>江西省萍乡市八一东路55号</t>
  </si>
  <si>
    <t>B0001S336030008</t>
  </si>
  <si>
    <t>中国工商银行股份有限公司萍乡政和支行</t>
  </si>
  <si>
    <t>江西省萍乡市安源区公园路233号、235号</t>
  </si>
  <si>
    <t>B0001S336030007</t>
  </si>
  <si>
    <t>中国工商银行股份有限公司萍乡八一支行</t>
  </si>
  <si>
    <t>江西萍乡市安源区八一街八一西路81号</t>
  </si>
  <si>
    <t>B0001S336030005</t>
  </si>
  <si>
    <t>中国工商银行股份有限公司萍乡北路支行</t>
  </si>
  <si>
    <t>江西省萍乡市跃进北路380号</t>
  </si>
  <si>
    <t>B0001S336030010</t>
  </si>
  <si>
    <t>中国工商银行股份有限公司萍乡开发区支行</t>
  </si>
  <si>
    <t>江西省萍乡市洪山大道16号</t>
  </si>
  <si>
    <t>B0001S336030015</t>
  </si>
  <si>
    <t>中国工商银行股份有限公司萍乡玉湖支行</t>
  </si>
  <si>
    <t>江西省萍乡市城市大厦裙楼1楼</t>
  </si>
  <si>
    <t>B0001S336030014</t>
  </si>
  <si>
    <t>中国工商银行股份有限公司萍乡楚萍支行</t>
  </si>
  <si>
    <t>江西省萍乡市安源区楚萍东路8号</t>
  </si>
  <si>
    <t>B0001S336030017</t>
  </si>
  <si>
    <t>中国工商银行股份有限公司萍乡文化路支行</t>
  </si>
  <si>
    <t>江西萍乡市安源区后埠街枫树湾社区文化路步行街1号</t>
  </si>
  <si>
    <t>B0001S336030019</t>
  </si>
  <si>
    <t>中国工商银行股份有限公司萍乡峡山口支行</t>
  </si>
  <si>
    <t>江西省萍乡市湘东区钢城路56号</t>
  </si>
  <si>
    <t>B0001S336030011</t>
  </si>
  <si>
    <t>中国工商银行股份有限公司萍乡湘东支行</t>
  </si>
  <si>
    <r>
      <t>江西省萍乡市湘东区泉湖东路</t>
    </r>
    <r>
      <rPr>
        <sz val="12"/>
        <rFont val="Times New Roman"/>
        <family val="1"/>
      </rPr>
      <t>62</t>
    </r>
    <r>
      <rPr>
        <sz val="12"/>
        <rFont val="宋体"/>
        <family val="0"/>
      </rPr>
      <t>号</t>
    </r>
  </si>
  <si>
    <t>B0001S336030013</t>
  </si>
  <si>
    <t>中国工商银行股份有限公司莲花支行</t>
  </si>
  <si>
    <t>江西省萍乡市莲花县解放街145号</t>
  </si>
  <si>
    <t>B0001S336030001</t>
  </si>
  <si>
    <t>中国工商银行股份有限公司上栗支行</t>
  </si>
  <si>
    <t>江西省萍乡市上栗镇平安路1号</t>
  </si>
  <si>
    <t>B0001S336030009</t>
  </si>
  <si>
    <t>中国工商银行股份有限公司芦溪支行</t>
  </si>
  <si>
    <t>江西省萍乡市芦溪县人民中路</t>
  </si>
  <si>
    <t>B0001S336030002</t>
  </si>
  <si>
    <t>中国农业银行股份有限公司萍乡分行</t>
  </si>
  <si>
    <t>江西省萍乡市公园南路189号</t>
  </si>
  <si>
    <t>B0002L336030001</t>
  </si>
  <si>
    <t>中国农业银行股份有限公司萍乡安源支行</t>
  </si>
  <si>
    <t>B0002S336030010</t>
  </si>
  <si>
    <t>中国农业银行股份有限公司萍乡跃进支行</t>
  </si>
  <si>
    <t>江西省萍乡市跃进北路鹭岛大厦一楼</t>
  </si>
  <si>
    <t>B0002S336030003</t>
  </si>
  <si>
    <t>中国农业银行股份有限公司萍乡湘东支行</t>
  </si>
  <si>
    <t>江西省萍乡市湘东区泉湖垅</t>
  </si>
  <si>
    <t>B0002S336030006</t>
  </si>
  <si>
    <t>中国农业银行股份有限公司莲花县支行</t>
  </si>
  <si>
    <t>江西省萍乡市莲花县永安北路51号</t>
  </si>
  <si>
    <t>B0002S336030013</t>
  </si>
  <si>
    <t>中国农业银行股份有限公司上栗县支行</t>
  </si>
  <si>
    <t>江西省萍乡市上栗县上栗镇浏万路</t>
  </si>
  <si>
    <t>B0002S336030001</t>
  </si>
  <si>
    <t>中国农业银行股份有限公司芦溪县支行</t>
  </si>
  <si>
    <t>江西省萍乡市人民西路71号</t>
  </si>
  <si>
    <t>B0002S336030012</t>
  </si>
  <si>
    <t>中国农业银行股份有限公司萍乡开发支行</t>
  </si>
  <si>
    <r>
      <t>江西省萍乡市公园北路</t>
    </r>
    <r>
      <rPr>
        <sz val="12"/>
        <rFont val="Times New Roman"/>
        <family val="1"/>
      </rPr>
      <t>135</t>
    </r>
    <r>
      <rPr>
        <sz val="12"/>
        <rFont val="宋体"/>
        <family val="0"/>
      </rPr>
      <t>号</t>
    </r>
  </si>
  <si>
    <t>B0002S336030002</t>
  </si>
  <si>
    <t>中国农业银行股份有限公司萍乡鹅湖支行</t>
  </si>
  <si>
    <r>
      <t>江西省萍乡市开发区建设东路</t>
    </r>
    <r>
      <rPr>
        <sz val="12"/>
        <rFont val="Times New Roman"/>
        <family val="1"/>
      </rPr>
      <t>80</t>
    </r>
    <r>
      <rPr>
        <sz val="12"/>
        <rFont val="宋体"/>
        <family val="0"/>
      </rPr>
      <t>号</t>
    </r>
  </si>
  <si>
    <t>B0002S336030009</t>
  </si>
  <si>
    <t>中国农业银行股份有限公司萍乡老站支行</t>
  </si>
  <si>
    <r>
      <t>江西省萍乡市八一街西环路</t>
    </r>
    <r>
      <rPr>
        <sz val="12"/>
        <rFont val="Times New Roman"/>
        <family val="1"/>
      </rPr>
      <t>448</t>
    </r>
    <r>
      <rPr>
        <sz val="12"/>
        <rFont val="宋体"/>
        <family val="0"/>
      </rPr>
      <t>号</t>
    </r>
  </si>
  <si>
    <t>B0002S336030007</t>
  </si>
  <si>
    <t>中国建设银行股份有限公司萍乡市分行</t>
  </si>
  <si>
    <t>江西省萍乡市安源区跃进南路27号</t>
  </si>
  <si>
    <t>B0004L336030001</t>
  </si>
  <si>
    <t>中国建设银行股份有限公司萍乡八一路支行</t>
  </si>
  <si>
    <t>江西省萍乡市安源区凤凰街道李子园居委会磨盘巷68号</t>
  </si>
  <si>
    <t>B0004S336030010</t>
  </si>
  <si>
    <t>中国建设银行股份有限公司萍乡经济开发区支行</t>
  </si>
  <si>
    <t>江西省萍乡市公园中路123号</t>
  </si>
  <si>
    <t>B0004S336030002</t>
  </si>
  <si>
    <t>中国建设银行股份有限公司萍乡金陵路支行</t>
  </si>
  <si>
    <t>江西省萍乡市金陵西路274号</t>
  </si>
  <si>
    <t>B0004S336030001</t>
  </si>
  <si>
    <t>中国建设银行股份有限公司萍乡北桥支行</t>
  </si>
  <si>
    <t>江西省萍乡市安源区公园南路34号</t>
  </si>
  <si>
    <t>B0004S336030006</t>
  </si>
  <si>
    <t>中国建设银行股份有限公司萍乡湘东支行</t>
  </si>
  <si>
    <t>江西省萍乡市湘东区湘东镇湘泉东路58号</t>
  </si>
  <si>
    <t>B0004S336030003</t>
  </si>
  <si>
    <t>中国建设银行股份有限公司萍乡钢城支行</t>
  </si>
  <si>
    <t>江西省萍乡市湘东区钢城中路73号</t>
  </si>
  <si>
    <t>B0004S336030012</t>
  </si>
  <si>
    <t>中国建设银行股份有限公司萍乡芦溪支行</t>
  </si>
  <si>
    <t>江西省萍乡市芦溪县凌云路3号</t>
  </si>
  <si>
    <t>B0004S336030008</t>
  </si>
  <si>
    <t>中国建设银行股份有限公司萍乡上栗支行</t>
  </si>
  <si>
    <r>
      <t>江西省萍乡市上栗浏万路</t>
    </r>
    <r>
      <rPr>
        <sz val="12"/>
        <rFont val="Times New Roman"/>
        <family val="1"/>
      </rPr>
      <t>257</t>
    </r>
    <r>
      <rPr>
        <sz val="12"/>
        <rFont val="宋体"/>
        <family val="0"/>
      </rPr>
      <t>号</t>
    </r>
  </si>
  <si>
    <t>B0004S336030009</t>
  </si>
  <si>
    <t>中国建设银行股份有限公司萍乡楚萍路支行</t>
  </si>
  <si>
    <r>
      <t>江西省萍乡市楚萍中路</t>
    </r>
    <r>
      <rPr>
        <sz val="12"/>
        <rFont val="Times New Roman"/>
        <family val="1"/>
      </rPr>
      <t>22</t>
    </r>
    <r>
      <rPr>
        <sz val="12"/>
        <rFont val="宋体"/>
        <family val="0"/>
      </rPr>
      <t>号</t>
    </r>
  </si>
  <si>
    <t>B0004S336030004</t>
  </si>
  <si>
    <t>中国建设银行股份有限公司萍乡建设路支行</t>
  </si>
  <si>
    <r>
      <t>江西省萍乡市跃进北路</t>
    </r>
    <r>
      <rPr>
        <sz val="12"/>
        <rFont val="Times New Roman"/>
        <family val="1"/>
      </rPr>
      <t>67</t>
    </r>
    <r>
      <rPr>
        <sz val="12"/>
        <rFont val="宋体"/>
        <family val="0"/>
      </rPr>
      <t>号</t>
    </r>
  </si>
  <si>
    <t>B0004S336030005</t>
  </si>
  <si>
    <t>中国建设银行股份有限公司萍乡文昌路支行</t>
  </si>
  <si>
    <t>江西省萍乡市文昌路尚层国际一楼</t>
  </si>
  <si>
    <t>B0004S336030011</t>
  </si>
  <si>
    <t>中国建设银行股份有限公司萍乡安源支行</t>
  </si>
  <si>
    <r>
      <t>江西省萍乡市萍安大道</t>
    </r>
    <r>
      <rPr>
        <sz val="12"/>
        <rFont val="Times New Roman"/>
        <family val="1"/>
      </rPr>
      <t>211</t>
    </r>
    <r>
      <rPr>
        <sz val="12"/>
        <rFont val="宋体"/>
        <family val="0"/>
      </rPr>
      <t>号</t>
    </r>
  </si>
  <si>
    <t>B0004S336030013</t>
  </si>
  <si>
    <t>中国建设银行股份有限公司莲花支行</t>
  </si>
  <si>
    <t>江西省萍乡市莲花县永安路26号</t>
  </si>
  <si>
    <t>B0004S36030015</t>
  </si>
  <si>
    <t>中国建设银行股份有限公司萍乡金三角支行</t>
  </si>
  <si>
    <r>
      <t>江西省萍乡市公园北路</t>
    </r>
    <r>
      <rPr>
        <sz val="12"/>
        <rFont val="Times New Roman"/>
        <family val="1"/>
      </rPr>
      <t>2</t>
    </r>
    <r>
      <rPr>
        <sz val="12"/>
        <rFont val="宋体"/>
        <family val="0"/>
      </rPr>
      <t>号</t>
    </r>
  </si>
  <si>
    <t>B0004S336030014</t>
  </si>
  <si>
    <t>交通银行股份有限公司萍乡分行</t>
  </si>
  <si>
    <t>江西省萍乡市建设东路76号</t>
  </si>
  <si>
    <t>B0005L236030001</t>
  </si>
  <si>
    <t>中信银行股份有限公司萍乡分行</t>
  </si>
  <si>
    <t>江西省萍乡市安源区建设东路16号云苑大厦</t>
  </si>
  <si>
    <t>B0006L236030001</t>
  </si>
  <si>
    <t>中国邮政储蓄银行股份有限公司萍乡市分行</t>
  </si>
  <si>
    <t>江西萍乡市开发区安源中大道9号华通大厦</t>
  </si>
  <si>
    <t>B0018L336030001</t>
  </si>
  <si>
    <t>中国邮政储蓄银行股份有限公司萍乡跃进南路支行</t>
  </si>
  <si>
    <t>江西省萍乡市跃进南路222号</t>
  </si>
  <si>
    <t>B0018S336030006</t>
  </si>
  <si>
    <t>江西银行股份有限公司萍乡分行</t>
  </si>
  <si>
    <t>江西省萍乡市安源区建设中路198号</t>
  </si>
  <si>
    <t>B0792B336030001</t>
  </si>
  <si>
    <t>九江银行股份有限公司萍乡分行</t>
  </si>
  <si>
    <t>江西省萍乡市跃进北路121号</t>
  </si>
  <si>
    <t>B0348B236030001</t>
  </si>
  <si>
    <t>赣州银行股份有限公司萍乡分行</t>
  </si>
  <si>
    <t>江西省萍乡市经济开发区安源中大道13-7号</t>
  </si>
  <si>
    <t>B0353B236030001</t>
  </si>
  <si>
    <t>赣州银行股份有限公司上栗支行</t>
  </si>
  <si>
    <t>江西省萍乡市上栗县上栗镇平安北路88号</t>
  </si>
  <si>
    <t>B0353S336030001</t>
  </si>
  <si>
    <t>赣州银行股份有限公司湘东支行</t>
  </si>
  <si>
    <t>江西省萍乡市湘东区钢城路萍钢大厦会展中心一楼</t>
  </si>
  <si>
    <t>B0353S336030002</t>
  </si>
  <si>
    <t>赣州银行股份有限公司芦溪支行</t>
  </si>
  <si>
    <r>
      <t>江西省萍乡市芦溪县芦溪镇凌云路</t>
    </r>
    <r>
      <rPr>
        <sz val="12"/>
        <rFont val="Times New Roman"/>
        <family val="1"/>
      </rPr>
      <t>87</t>
    </r>
    <r>
      <rPr>
        <sz val="12"/>
        <rFont val="宋体"/>
        <family val="0"/>
      </rPr>
      <t>号</t>
    </r>
  </si>
  <si>
    <t>B0353S336030003</t>
  </si>
  <si>
    <t>赣州银行股份有限公司莲花支行</t>
  </si>
  <si>
    <t>江西萍乡市莲花县解放路1号</t>
  </si>
  <si>
    <t>B0353S336030004</t>
  </si>
  <si>
    <t>赣州银行股份有限公司分宜支行</t>
  </si>
  <si>
    <t>江西省新余市分宜县天工北大道36号</t>
  </si>
  <si>
    <t>B0353S336050002</t>
  </si>
  <si>
    <t>赣州银行股份有限公司仙来支行</t>
  </si>
  <si>
    <t>江西省新余市渝水区长林路408号</t>
  </si>
  <si>
    <t>B0353S336050003</t>
  </si>
  <si>
    <t>赣州银行股份有限公司新余分行</t>
  </si>
  <si>
    <t>新余市中山路与赣西大道交汇处</t>
  </si>
  <si>
    <t>B0353B336050001</t>
  </si>
  <si>
    <t>赣州银行股份有限公司渝水支行</t>
  </si>
  <si>
    <t>江西省新余市渝水区抱石大道742号</t>
  </si>
  <si>
    <t>B0353S336050001</t>
  </si>
  <si>
    <t>江西银行股份有限公司新余分行</t>
  </si>
  <si>
    <t>江西省新余市中山路69号</t>
  </si>
  <si>
    <t>B0792B336050001</t>
  </si>
  <si>
    <t>交通银行股份有限公司新余分行</t>
  </si>
  <si>
    <t>江西省新余市渝水区赣西大道1958号</t>
  </si>
  <si>
    <t>B0005L336050001</t>
  </si>
  <si>
    <t>九江银行股份有限公司新余分行</t>
  </si>
  <si>
    <t>江西省新余市仙来东大道720号</t>
  </si>
  <si>
    <t>B0348B336050001</t>
  </si>
  <si>
    <t>新余农村商业银行股份有限公司</t>
  </si>
  <si>
    <t>江西省新余市渝水区仰天岗东大道259号</t>
  </si>
  <si>
    <t>B1298H336050001</t>
  </si>
  <si>
    <t>兴业银行股份有限公司新余渝水小微支行</t>
  </si>
  <si>
    <t>新余市渝水区城北仙来大道辰光大厦109号</t>
  </si>
  <si>
    <t>B0013S336050001</t>
  </si>
  <si>
    <t>中国工商银行股份有限公司分宜支行</t>
  </si>
  <si>
    <t>分宜县天工大道西侧188号</t>
  </si>
  <si>
    <t>B0001S336050008</t>
  </si>
  <si>
    <t>中国工商银行股份有限公司新余北湖西路支行</t>
  </si>
  <si>
    <t>江西省新余市五一路与北湖路交叉口“德鑫花园”1楼</t>
  </si>
  <si>
    <t>B0001S336050009</t>
  </si>
  <si>
    <t>中国工商银行股份有限公司新余城北支行</t>
  </si>
  <si>
    <t>江西省新余市北湖中路267号</t>
  </si>
  <si>
    <t>B0001S336050001</t>
  </si>
  <si>
    <t>中国工商银行股份有限公司新余城南支行</t>
  </si>
  <si>
    <t>江西省新余市抱石大道569号</t>
  </si>
  <si>
    <t>B0001S336050003</t>
  </si>
  <si>
    <t>中国工商银行股份有限公司新余分行</t>
  </si>
  <si>
    <t>江西省新余市仙来东大道269号</t>
  </si>
  <si>
    <t>B0001L336050001</t>
  </si>
  <si>
    <t>中国工商银行股份有限公司新余高新支行</t>
  </si>
  <si>
    <t>江西省新余市渝东大道3189号刚城.碧桂花苑一楼</t>
  </si>
  <si>
    <t>B0001S336050002</t>
  </si>
  <si>
    <t>中国工商银行股份有限公司新余良山支行</t>
  </si>
  <si>
    <t>江西省新余市良山镇山凤西路</t>
  </si>
  <si>
    <t>B0001S336050007</t>
  </si>
  <si>
    <t>中国工商银行股份有限公司新余团结路支行</t>
  </si>
  <si>
    <t>江西省新余市团结西路333号</t>
  </si>
  <si>
    <t>B0001S336050011</t>
  </si>
  <si>
    <t>中国工商银行股份有限公司新余新城支行</t>
  </si>
  <si>
    <t>江西省新余市仙来中大道79号</t>
  </si>
  <si>
    <t>B0001S336050004</t>
  </si>
  <si>
    <t>中国工商银行股份有限公司新余新钢支行</t>
  </si>
  <si>
    <t>江西省新余市团结西路（文化区菜场对面）</t>
  </si>
  <si>
    <t>B0001S336050005</t>
  </si>
  <si>
    <t>中国建设银行股份有限公司分宜府前支行</t>
  </si>
  <si>
    <t>江西省分宜县天工大道万年公寓一楼5-13号店铺</t>
  </si>
  <si>
    <t>B0004S336050006</t>
  </si>
  <si>
    <t>中国建设银行股份有限公司分宜支行</t>
  </si>
  <si>
    <t>江西省分宜县钤阳西路45号</t>
  </si>
  <si>
    <t>B0004S336050003</t>
  </si>
  <si>
    <t>中国建设银行股份有限公司新余北湖支行</t>
  </si>
  <si>
    <t>江西省新余市长青北路620号及北湖星城30栋30-1至30-7号</t>
  </si>
  <si>
    <t>B0004S336050014</t>
  </si>
  <si>
    <t>中国建设银行股份有限公司新余城北支行</t>
  </si>
  <si>
    <t>江西省新余市仙来中大道135号</t>
  </si>
  <si>
    <t>B0004S336050001</t>
  </si>
  <si>
    <t>对私、对公</t>
  </si>
  <si>
    <t>中国建设银行股份有限公司新余城东支行</t>
  </si>
  <si>
    <t>新余市仙来东大道朝阳小区1#楼1-4号店面</t>
  </si>
  <si>
    <t>B0004S336050002</t>
  </si>
  <si>
    <t>中国建设银行股份有限公司新余电厂支行</t>
  </si>
  <si>
    <t>江西省新余市劳动北路与赣西大道交汇处融城商务城4-7幢103-106号一楼</t>
  </si>
  <si>
    <t>B0004S336050010</t>
  </si>
  <si>
    <t>中国建设银行股份有限公司新余高新支行</t>
  </si>
  <si>
    <t>江西省新余市光伏路2110—2120号</t>
  </si>
  <si>
    <t>B0004S336050007</t>
  </si>
  <si>
    <t>中国建设银行股份有限公司新余暨阳支行</t>
  </si>
  <si>
    <t>江西省新余市中山路暨阳.欧雅城商住带五号一楼5-9号</t>
  </si>
  <si>
    <t>B0004S336050012</t>
  </si>
  <si>
    <t>中国建设银行股份有限公司新余人民路支行</t>
  </si>
  <si>
    <t>江西省新余市解放东路南湖星城一号楼一楼1号店面</t>
  </si>
  <si>
    <t>B0004S336050013</t>
  </si>
  <si>
    <t>中国建设银行股份有限公司新余胜利支行</t>
  </si>
  <si>
    <t>江西省新余市胜利南路天恒国际广场一层A5商铺</t>
  </si>
  <si>
    <t>B0004S336050011</t>
  </si>
  <si>
    <t>中国建设银行股份有限公司新余市分行</t>
  </si>
  <si>
    <t>新余市北湖中路180号</t>
  </si>
  <si>
    <t>B0004L336050001</t>
  </si>
  <si>
    <t>中国建设银行股份有限公司新余仙女湖支行</t>
  </si>
  <si>
    <t>江西省新余市北湖西路德鑫花园1幢107号</t>
  </si>
  <si>
    <t>B0004S336050009</t>
  </si>
  <si>
    <t>中国建设银行股份有限公司新余新钢支行</t>
  </si>
  <si>
    <t>江西省新余市团结西路以南、高能·苗圃星城55栋351#、353#、355#、357#商铺</t>
  </si>
  <si>
    <t>B0004S336050008</t>
  </si>
  <si>
    <t>中国建设银行股份有限公司新余渝水支行</t>
  </si>
  <si>
    <t>江西省新余市抱石大道576号</t>
  </si>
  <si>
    <t>B0004S336050005</t>
  </si>
  <si>
    <t>中国农业发展银行新余市分行</t>
  </si>
  <si>
    <t>江西省新余市北湖中路133号</t>
  </si>
  <si>
    <t>A0002L336050001</t>
  </si>
  <si>
    <t>中国农业银行股份有限公司分宜县支行</t>
  </si>
  <si>
    <t>江西省新余市分宜县天工北大道288号</t>
  </si>
  <si>
    <t>B0002S336050018</t>
  </si>
  <si>
    <t>中国农业银行股份有限公司新余昌盛支行</t>
  </si>
  <si>
    <t>江西省新余市站前西路延伸段现代城住宅小区一期B栋第三、四号店面</t>
  </si>
  <si>
    <t>B0002S336050023</t>
  </si>
  <si>
    <t>中国农业银行股份有限公司新余车站支行</t>
  </si>
  <si>
    <t>新余市胜利北路凯悦华城1幢1楼商铺115-118号</t>
  </si>
  <si>
    <t>B0002S336050008</t>
  </si>
  <si>
    <t>中国农业银行股份有限公司新余城北支行</t>
  </si>
  <si>
    <t>江西省新余市仙来中大道142号</t>
  </si>
  <si>
    <t>B0002S336050002</t>
  </si>
  <si>
    <t>中国农业银行股份有限公司新余分行</t>
  </si>
  <si>
    <t>江西省新余市北湖中路206号</t>
  </si>
  <si>
    <t>B0002L336050001</t>
  </si>
  <si>
    <t>中国农业银行股份有限公司新余渝水支行</t>
  </si>
  <si>
    <t>江西省新余市抱石中大道645号</t>
  </si>
  <si>
    <t>B0002S336050001</t>
  </si>
  <si>
    <t>中国银行股份有限公司分宜县钤阳路支行</t>
  </si>
  <si>
    <t>江西省分宜县塘下巷1号</t>
  </si>
  <si>
    <t>B0003S336050011</t>
  </si>
  <si>
    <t>中国银行股份有限公司分宜支行</t>
  </si>
  <si>
    <t>分宜县昌山南路18号</t>
  </si>
  <si>
    <t>B0003S336050003</t>
  </si>
  <si>
    <t>中国银行股份有限公司新余市抱石支行</t>
  </si>
  <si>
    <t>江西省新余市抱石大道586号</t>
  </si>
  <si>
    <t>B0003S336050008</t>
  </si>
  <si>
    <t>中国银行股份有限公司新余市分行</t>
  </si>
  <si>
    <t>江西省新余市仙来中大道2号</t>
  </si>
  <si>
    <t>B0003L336050001</t>
  </si>
  <si>
    <t>中国银行股份有限公司新余市高新支行</t>
  </si>
  <si>
    <t>江西省新余市高新区龙潭洲路719号</t>
  </si>
  <si>
    <t>B0003S336050010</t>
  </si>
  <si>
    <t>中国银行股份有限公司新余市暨阳支行</t>
  </si>
  <si>
    <t>新余市中山路291、293、295、297、301、303、305号</t>
  </si>
  <si>
    <t>B0003S336050007</t>
  </si>
  <si>
    <t>中国银行股份有限公司新余市胜利北路支行</t>
  </si>
  <si>
    <t>江西省新余市胜利北路247号</t>
  </si>
  <si>
    <t>B0003S336050001</t>
  </si>
  <si>
    <t>中国银行股份有限公司新余市仙来中大道支行</t>
  </si>
  <si>
    <t>江西省新余市仙来中大道177路</t>
  </si>
  <si>
    <t>B0003S336050006</t>
  </si>
  <si>
    <t>中国银行股份有限公司新余市渝水支行</t>
  </si>
  <si>
    <t>江西省新余市团结西路283号</t>
  </si>
  <si>
    <t>B0003S336050004</t>
  </si>
  <si>
    <t>中国银行股份有限公司新余市毓秀支行</t>
  </si>
  <si>
    <t>江西省新余市赣西西大道1888号</t>
  </si>
  <si>
    <t>B0003S336050005</t>
  </si>
  <si>
    <t>中国银行股份有限公司新余市长青北路支行</t>
  </si>
  <si>
    <t>江西省新余市长青北路572号</t>
  </si>
  <si>
    <t>B0003S336050009</t>
  </si>
  <si>
    <t>中国邮政储蓄银行股份有限公司分宜县府前路支行</t>
  </si>
  <si>
    <t>江西省新余市分宜县府前路10号</t>
  </si>
  <si>
    <t>B0018S336050014</t>
  </si>
  <si>
    <t>中国邮政储蓄银行股份有限公司新余分宜县支行</t>
  </si>
  <si>
    <t>江西省新余市分宜县钤山东路98号</t>
  </si>
  <si>
    <t>B0018S336050001</t>
  </si>
  <si>
    <t>中国邮政储蓄银行股份有限公司新余市城北广场支行</t>
  </si>
  <si>
    <t>江西省新余市城北广场通洲宾馆一楼</t>
  </si>
  <si>
    <t>B0018S336050002</t>
  </si>
  <si>
    <t>中国邮政储蓄银行股份有限公司新余市分行</t>
  </si>
  <si>
    <t>新余市中山路832号</t>
  </si>
  <si>
    <t>B0018L336050001</t>
  </si>
  <si>
    <t>中国邮政储蓄银行股份有限公司新余市胜利南路营业所</t>
  </si>
  <si>
    <t>江西省新余市渝水区胜利南路229号</t>
  </si>
  <si>
    <t>B0018A336050020</t>
  </si>
  <si>
    <t>中国银行股份有限公司景德镇市分行</t>
  </si>
  <si>
    <r>
      <t>景德镇市瓷都大道</t>
    </r>
    <r>
      <rPr>
        <sz val="12"/>
        <color indexed="8"/>
        <rFont val="Times New Roman"/>
        <family val="1"/>
      </rPr>
      <t>1053</t>
    </r>
    <r>
      <rPr>
        <sz val="12"/>
        <color indexed="8"/>
        <rFont val="宋体"/>
        <family val="0"/>
      </rPr>
      <t>号</t>
    </r>
  </si>
  <si>
    <t>B0003L336020001</t>
  </si>
  <si>
    <t xml:space="preserve">中国银行股份有限公司景德镇市瓷都支行       </t>
  </si>
  <si>
    <t>景德镇市瓷都大道1285号</t>
  </si>
  <si>
    <t>B0003S336020003</t>
  </si>
  <si>
    <t xml:space="preserve">中国银行股份有限公司景德镇市龙珠支行   </t>
  </si>
  <si>
    <t>景德镇市珠山东路125号</t>
  </si>
  <si>
    <t>B0003S336020005</t>
  </si>
  <si>
    <t>中国银行股份有限公司景德镇市昌南支行</t>
  </si>
  <si>
    <t>景德镇市昌江广场陶阳路和平家园1栋1-3号</t>
  </si>
  <si>
    <t>B0003S336020002</t>
  </si>
  <si>
    <t xml:space="preserve">中国银行股份有限公司乐平支行           </t>
  </si>
  <si>
    <t>乐平市洎阳中路248号</t>
  </si>
  <si>
    <t>B0003S336020007</t>
  </si>
  <si>
    <t>中国银行股份有限公司景德镇市竟成支行</t>
  </si>
  <si>
    <r>
      <t>景德镇市新厂西路</t>
    </r>
    <r>
      <rPr>
        <sz val="12"/>
        <color indexed="8"/>
        <rFont val="Times New Roman"/>
        <family val="1"/>
      </rPr>
      <t>1</t>
    </r>
    <r>
      <rPr>
        <sz val="12"/>
        <color indexed="8"/>
        <rFont val="宋体"/>
        <family val="0"/>
      </rPr>
      <t>号物质综合大楼二期</t>
    </r>
    <r>
      <rPr>
        <sz val="12"/>
        <color indexed="8"/>
        <rFont val="Times New Roman"/>
        <family val="1"/>
      </rPr>
      <t>8-17</t>
    </r>
    <r>
      <rPr>
        <sz val="12"/>
        <color indexed="8"/>
        <rFont val="宋体"/>
        <family val="0"/>
      </rPr>
      <t>号店面</t>
    </r>
  </si>
  <si>
    <t>B0003S336020010</t>
  </si>
  <si>
    <t>中国银行股份有限公司景德镇市昌江支行</t>
  </si>
  <si>
    <t>景德镇市迎宾大道6号</t>
  </si>
  <si>
    <t>B0003S336020001</t>
  </si>
  <si>
    <t>中国银行股份有限公司景德镇市珠山支行</t>
  </si>
  <si>
    <t>景德镇市中华北路御窑商住楼CD栋17-19号</t>
  </si>
  <si>
    <t>B0003S336020006</t>
  </si>
  <si>
    <t>中国银行股份有限公司景德镇市梨树园支行</t>
  </si>
  <si>
    <t>景德镇市北环路信义商住楼1号、2A、2B、2C店面</t>
  </si>
  <si>
    <t>B0003S336020015</t>
  </si>
  <si>
    <t xml:space="preserve">中国银行股份有限公司景德镇市广场支行       </t>
  </si>
  <si>
    <t>景德镇市珠山区解放路国贸广场2栋2号店面</t>
  </si>
  <si>
    <t>B0003S336020004</t>
  </si>
  <si>
    <t>中国银行股份有限公司乐平市翥山路支行</t>
  </si>
  <si>
    <t>乐平市翥山西路158号</t>
  </si>
  <si>
    <t>B0003S336020011</t>
  </si>
  <si>
    <t>中国银行股份有限公司乐平市洎阳路支行</t>
  </si>
  <si>
    <t>乐平市珠海南路商贸街8栋
7、8、9、10、11、12号</t>
  </si>
  <si>
    <t>B0003S336020009</t>
  </si>
  <si>
    <t>中国银行股份有限公司浮梁支行</t>
  </si>
  <si>
    <t>江西省景德镇市浮梁县城民福路1号商铺</t>
  </si>
  <si>
    <t>B0003S336020012</t>
  </si>
  <si>
    <t>中国工商银行股份有限公司景德镇分行</t>
  </si>
  <si>
    <r>
      <t>景德镇市瓷都大道</t>
    </r>
    <r>
      <rPr>
        <sz val="12"/>
        <color indexed="8"/>
        <rFont val="Times New Roman"/>
        <family val="1"/>
      </rPr>
      <t>1106</t>
    </r>
    <r>
      <rPr>
        <sz val="12"/>
        <color indexed="8"/>
        <rFont val="宋体"/>
        <family val="0"/>
      </rPr>
      <t>号</t>
    </r>
    <r>
      <rPr>
        <sz val="12"/>
        <color indexed="8"/>
        <rFont val="Times New Roman"/>
        <family val="1"/>
      </rPr>
      <t xml:space="preserve">          </t>
    </r>
  </si>
  <si>
    <t xml:space="preserve">B0001L336020001              </t>
  </si>
  <si>
    <t>中国工商银行股份有限公司景德镇昌河支行</t>
  </si>
  <si>
    <t>景德镇市昌河厂生活区</t>
  </si>
  <si>
    <t xml:space="preserve">B0001S336020001                   </t>
  </si>
  <si>
    <t>中国工商银行股份有限公司景德镇航空支行</t>
  </si>
  <si>
    <r>
      <t>景德镇市</t>
    </r>
    <r>
      <rPr>
        <sz val="12"/>
        <color indexed="8"/>
        <rFont val="Times New Roman"/>
        <family val="1"/>
      </rPr>
      <t>602</t>
    </r>
    <r>
      <rPr>
        <sz val="12"/>
        <color indexed="8"/>
        <rFont val="宋体"/>
        <family val="0"/>
      </rPr>
      <t>所生活区</t>
    </r>
  </si>
  <si>
    <t xml:space="preserve">B0001S336020003                  </t>
  </si>
  <si>
    <t>中国工商银行股份有限公司景德镇戴家弄支行</t>
  </si>
  <si>
    <t>景德镇中山南路154号</t>
  </si>
  <si>
    <t>B0001S336020013</t>
  </si>
  <si>
    <t>中国工商银行股份有限公司景德镇新厂支行</t>
  </si>
  <si>
    <r>
      <t>景德镇市新厂西路</t>
    </r>
    <r>
      <rPr>
        <sz val="12"/>
        <color indexed="8"/>
        <rFont val="Times New Roman"/>
        <family val="1"/>
      </rPr>
      <t>234</t>
    </r>
    <r>
      <rPr>
        <sz val="12"/>
        <color indexed="8"/>
        <rFont val="宋体"/>
        <family val="0"/>
      </rPr>
      <t>号</t>
    </r>
  </si>
  <si>
    <t xml:space="preserve">B0001S336020005             </t>
  </si>
  <si>
    <t>中国工商银行股份有限公司景德镇西市区支行</t>
  </si>
  <si>
    <r>
      <t>景德镇市瓷都大道</t>
    </r>
    <r>
      <rPr>
        <sz val="12"/>
        <color indexed="8"/>
        <rFont val="Times New Roman"/>
        <family val="1"/>
      </rPr>
      <t>1279</t>
    </r>
    <r>
      <rPr>
        <sz val="12"/>
        <color indexed="8"/>
        <rFont val="宋体"/>
        <family val="0"/>
      </rPr>
      <t>号</t>
    </r>
  </si>
  <si>
    <t xml:space="preserve">B0001S336020004            </t>
  </si>
  <si>
    <t>中国工商银行股份有限公司乐平支行</t>
  </si>
  <si>
    <r>
      <t>乐平市翥山东路</t>
    </r>
    <r>
      <rPr>
        <sz val="12"/>
        <color indexed="8"/>
        <rFont val="Times New Roman"/>
        <family val="1"/>
      </rPr>
      <t>19</t>
    </r>
    <r>
      <rPr>
        <sz val="12"/>
        <color indexed="8"/>
        <rFont val="宋体"/>
        <family val="0"/>
      </rPr>
      <t>号</t>
    </r>
    <r>
      <rPr>
        <sz val="12"/>
        <color indexed="8"/>
        <rFont val="Times New Roman"/>
        <family val="1"/>
      </rPr>
      <t xml:space="preserve">         </t>
    </r>
  </si>
  <si>
    <t>B0001S336020008</t>
  </si>
  <si>
    <t>中国工商银行股份有限公司景德镇中山支行</t>
  </si>
  <si>
    <t>景德镇市广场南路(皇冠购物广场东一区3-1号)</t>
  </si>
  <si>
    <t>B0001S336020006</t>
  </si>
  <si>
    <t>中国工商银行股份有限公司景德镇珠山路支行</t>
  </si>
  <si>
    <r>
      <t>景德镇市珠山中路</t>
    </r>
    <r>
      <rPr>
        <sz val="12"/>
        <color indexed="8"/>
        <rFont val="Times New Roman"/>
        <family val="1"/>
      </rPr>
      <t>110</t>
    </r>
    <r>
      <rPr>
        <sz val="12"/>
        <color indexed="8"/>
        <rFont val="宋体"/>
        <family val="0"/>
      </rPr>
      <t>号</t>
    </r>
  </si>
  <si>
    <t>B0001S336020007</t>
  </si>
  <si>
    <t>中国工商银行股份有限公司景德镇斗富弄支行</t>
  </si>
  <si>
    <t>景德镇市斗富弄美景佳苑商业区1栋16、17、18号</t>
  </si>
  <si>
    <t>B0001S336020002</t>
  </si>
  <si>
    <t>中国工商银行股份有限公司景德镇广场支行</t>
  </si>
  <si>
    <t>景德镇市广场北路新村花园A区1栋1层5-6号2层1-2号</t>
  </si>
  <si>
    <t xml:space="preserve">B0001S336020009                    </t>
  </si>
  <si>
    <t>中国工商银行股份有限公司浮梁支行</t>
  </si>
  <si>
    <t>浮梁县新昌北路1号</t>
  </si>
  <si>
    <t>B001U336020011</t>
  </si>
  <si>
    <t>中国农业银行股份有限公司景德镇市分行</t>
  </si>
  <si>
    <r>
      <t>景德镇市昌江区珠山大道1800号</t>
    </r>
    <r>
      <rPr>
        <sz val="12"/>
        <color indexed="8"/>
        <rFont val="Times New Roman"/>
        <family val="1"/>
      </rPr>
      <t xml:space="preserve">               </t>
    </r>
  </si>
  <si>
    <t xml:space="preserve">B0002L336020001     </t>
  </si>
  <si>
    <t>中国农业银行股份有限公司景德镇市昌江支行</t>
  </si>
  <si>
    <t>景德镇市昌江区昌南拓展新区绿地城新路1栋15号楼</t>
  </si>
  <si>
    <t xml:space="preserve">B0002S336020003     </t>
  </si>
  <si>
    <t xml:space="preserve">中国农业银行股份有限公司景德镇中北分理处 </t>
  </si>
  <si>
    <r>
      <t>景德镇市中山北路</t>
    </r>
    <r>
      <rPr>
        <sz val="12"/>
        <color indexed="8"/>
        <rFont val="Times New Roman"/>
        <family val="1"/>
      </rPr>
      <t>126</t>
    </r>
    <r>
      <rPr>
        <sz val="12"/>
        <color indexed="8"/>
        <rFont val="宋体"/>
        <family val="0"/>
      </rPr>
      <t>号</t>
    </r>
  </si>
  <si>
    <t xml:space="preserve">B0002U336020011   </t>
  </si>
  <si>
    <t>中国农业银行股份有限公司景德镇陶瓷支行</t>
  </si>
  <si>
    <t>景德镇市昌江区珠山大道1800号</t>
  </si>
  <si>
    <t>B0002S336020008</t>
  </si>
  <si>
    <t>中国农业银行股份有限公司浮梁县支行</t>
  </si>
  <si>
    <t>浮梁县城朝阳中大道36号</t>
  </si>
  <si>
    <t>B0002S336020001</t>
  </si>
  <si>
    <t>中国农业银行股份有限公司浮梁黄泥头支行</t>
  </si>
  <si>
    <t>景德镇市黄泥头村</t>
  </si>
  <si>
    <t>B0002S336020015</t>
  </si>
  <si>
    <t>中国农业银行股份有限公司乐平市支行</t>
  </si>
  <si>
    <r>
      <t>乐平市洎阳中路</t>
    </r>
    <r>
      <rPr>
        <sz val="12"/>
        <color indexed="8"/>
        <rFont val="Times New Roman"/>
        <family val="1"/>
      </rPr>
      <t>220</t>
    </r>
    <r>
      <rPr>
        <sz val="12"/>
        <color indexed="8"/>
        <rFont val="宋体"/>
        <family val="0"/>
      </rPr>
      <t>号</t>
    </r>
  </si>
  <si>
    <t>B0002S336020010</t>
  </si>
  <si>
    <t>中国农业银行股份有限公司乐平珠海路支行</t>
  </si>
  <si>
    <r>
      <t>乐平市洎阳中路</t>
    </r>
    <r>
      <rPr>
        <sz val="12"/>
        <color indexed="8"/>
        <rFont val="Times New Roman"/>
        <family val="1"/>
      </rPr>
      <t>152</t>
    </r>
    <r>
      <rPr>
        <sz val="12"/>
        <color indexed="8"/>
        <rFont val="宋体"/>
        <family val="0"/>
      </rPr>
      <t>号</t>
    </r>
  </si>
  <si>
    <t>B0002S336020013</t>
  </si>
  <si>
    <t>中国农业银行股份有限公司景德镇珠山支行</t>
  </si>
  <si>
    <t>景德镇市新德园菜市场二楼</t>
  </si>
  <si>
    <t>B0002S336020002</t>
  </si>
  <si>
    <t>中国农业银行股份有限公司景德镇明星支行</t>
  </si>
  <si>
    <t>景德镇市珠山区昌飞公司生活区内</t>
  </si>
  <si>
    <t>B0002S336020006</t>
  </si>
  <si>
    <t>中国建设银行股份有限公司景德镇市分行</t>
  </si>
  <si>
    <r>
      <t>景德镇市瓷都大道</t>
    </r>
    <r>
      <rPr>
        <sz val="12"/>
        <color indexed="8"/>
        <rFont val="Times New Roman"/>
        <family val="1"/>
      </rPr>
      <t>1156</t>
    </r>
    <r>
      <rPr>
        <sz val="12"/>
        <color indexed="8"/>
        <rFont val="宋体"/>
        <family val="0"/>
      </rPr>
      <t>号</t>
    </r>
    <r>
      <rPr>
        <sz val="12"/>
        <color indexed="8"/>
        <rFont val="Times New Roman"/>
        <family val="1"/>
      </rPr>
      <t xml:space="preserve">    </t>
    </r>
  </si>
  <si>
    <t xml:space="preserve">B0004L336020001      </t>
  </si>
  <si>
    <t xml:space="preserve">中国建设银行股份有限公司景德镇建昌支行                       </t>
  </si>
  <si>
    <t>景德镇市昌河饮食服务中心一楼</t>
  </si>
  <si>
    <t xml:space="preserve">B0004S336020003      </t>
  </si>
  <si>
    <r>
      <t>中国建设银行股份有限公司景德镇航天支行</t>
    </r>
    <r>
      <rPr>
        <sz val="12"/>
        <color indexed="8"/>
        <rFont val="Times New Roman"/>
        <family val="1"/>
      </rPr>
      <t xml:space="preserve">                       </t>
    </r>
  </si>
  <si>
    <r>
      <t>景德镇市</t>
    </r>
    <r>
      <rPr>
        <sz val="12"/>
        <color indexed="8"/>
        <rFont val="Times New Roman"/>
        <family val="1"/>
      </rPr>
      <t>602</t>
    </r>
    <r>
      <rPr>
        <sz val="12"/>
        <color indexed="8"/>
        <rFont val="宋体"/>
        <family val="0"/>
      </rPr>
      <t>所职工活动中心</t>
    </r>
  </si>
  <si>
    <t xml:space="preserve">B0004S336020002     </t>
  </si>
  <si>
    <t xml:space="preserve">中国建设银行股份有限公司景德镇景东支行              </t>
  </si>
  <si>
    <t>江西省景德镇市朝阳路御景东方一楼102号店面</t>
  </si>
  <si>
    <t>B0004S336020008</t>
  </si>
  <si>
    <t>中国建设银行股份有限公司景德镇珠山支行</t>
  </si>
  <si>
    <t>景德镇市新厂西路249号</t>
  </si>
  <si>
    <t xml:space="preserve">B0004S336020005     </t>
  </si>
  <si>
    <t>中国建设银行股份有限公司景德镇浮梁支行</t>
  </si>
  <si>
    <t>景德镇市县浮梁县民福路嘉年华商住楼101-114号店</t>
  </si>
  <si>
    <t xml:space="preserve">B0004S336020009  </t>
  </si>
  <si>
    <t>中国建设银行股份有限公司乐平支行</t>
  </si>
  <si>
    <r>
      <t>乐平市人民中路</t>
    </r>
    <r>
      <rPr>
        <sz val="12"/>
        <color indexed="8"/>
        <rFont val="Times New Roman"/>
        <family val="1"/>
      </rPr>
      <t>17</t>
    </r>
    <r>
      <rPr>
        <sz val="12"/>
        <color indexed="8"/>
        <rFont val="宋体"/>
        <family val="0"/>
      </rPr>
      <t>号</t>
    </r>
    <r>
      <rPr>
        <sz val="12"/>
        <color indexed="8"/>
        <rFont val="Times New Roman"/>
        <family val="1"/>
      </rPr>
      <t xml:space="preserve"> </t>
    </r>
  </si>
  <si>
    <t>B0004S336020004</t>
  </si>
  <si>
    <t>中国建设银行股份有限公司景德镇迎宾支行</t>
  </si>
  <si>
    <t>景德镇市迎宾大道客运中心交通大楼一楼</t>
  </si>
  <si>
    <t>B0004S336020011</t>
  </si>
  <si>
    <t>中国建设银行股份有限公司景德镇昌江支行</t>
  </si>
  <si>
    <t>景德镇市豪德贸易广场一期西街栋137号、139号、141号、143号、145号店铺</t>
  </si>
  <si>
    <t>B0004S336020010</t>
  </si>
  <si>
    <t>中国建设银行股份有限公司景德镇广北支行</t>
  </si>
  <si>
    <t>景德镇市广场北路商业二号楼</t>
  </si>
  <si>
    <t>B0004S336020006</t>
  </si>
  <si>
    <t>中国建设银行股份有限公司景德镇广场支行</t>
  </si>
  <si>
    <t>景德镇市广场南路大江新城1楼G幢20号</t>
  </si>
  <si>
    <t>B0004S336020001</t>
  </si>
  <si>
    <t>中国建设银行股份有限公司景德镇瓷都支行</t>
  </si>
  <si>
    <r>
      <t>景德镇市瓷都大道</t>
    </r>
    <r>
      <rPr>
        <sz val="12"/>
        <color indexed="8"/>
        <rFont val="Times New Roman"/>
        <family val="1"/>
      </rPr>
      <t>1156</t>
    </r>
    <r>
      <rPr>
        <sz val="12"/>
        <color indexed="8"/>
        <rFont val="宋体"/>
        <family val="0"/>
      </rPr>
      <t>号</t>
    </r>
    <r>
      <rPr>
        <sz val="12"/>
        <color indexed="8"/>
        <rFont val="Times New Roman"/>
        <family val="1"/>
      </rPr>
      <t xml:space="preserve">     </t>
    </r>
  </si>
  <si>
    <t>B0004S336020013</t>
  </si>
  <si>
    <t>中国建设银行股份有限公司景德镇通站路支行</t>
  </si>
  <si>
    <t>景德镇市通站路恒业类摩尔街第9栋 4B-4C-6A-8 号店铺、6号复式楼</t>
  </si>
  <si>
    <t>B0004S336020015</t>
  </si>
  <si>
    <t>中国建设银行股份有限公司乐平长寿支行</t>
  </si>
  <si>
    <t>乐平市长寿路（乐中旁）</t>
  </si>
  <si>
    <t>B0004S336020016</t>
  </si>
  <si>
    <t>中国建设银行股份有限公司景德镇景北支行</t>
  </si>
  <si>
    <t>景德镇市珠山区昌江大道31号办公楼3-10号店</t>
  </si>
  <si>
    <t>B0004S336020012</t>
  </si>
  <si>
    <t>中国建设银行股份有限公司乐平洎阳支行</t>
  </si>
  <si>
    <t>乐平市翥山东路407号翥山天城S2-164、S2-165、S2-166及S2-250号商铺</t>
  </si>
  <si>
    <t>B0004U336020009</t>
  </si>
  <si>
    <t>中国建设银行股份有限公司乐平西街支行</t>
  </si>
  <si>
    <t>乐平市翥山西路91号</t>
  </si>
  <si>
    <t>B0004S336020014</t>
  </si>
  <si>
    <t>中国建设银行股份有限公司乐平汽车站支行</t>
  </si>
  <si>
    <t>乐平市珠海中路574号</t>
  </si>
  <si>
    <t>B0004S336020017</t>
  </si>
  <si>
    <t>交通银行股份有限公司景德镇分行</t>
  </si>
  <si>
    <r>
      <t>景德镇市昌南大道</t>
    </r>
    <r>
      <rPr>
        <sz val="10"/>
        <rFont val="Times New Roman"/>
        <family val="1"/>
      </rPr>
      <t>1</t>
    </r>
    <r>
      <rPr>
        <sz val="10"/>
        <rFont val="宋体"/>
        <family val="0"/>
      </rPr>
      <t>号</t>
    </r>
  </si>
  <si>
    <t>B0005L336020001</t>
  </si>
  <si>
    <t>交通银行股份有限公司景德镇乐平支行</t>
  </si>
  <si>
    <r>
      <t>乐平市珠海中路</t>
    </r>
    <r>
      <rPr>
        <sz val="10"/>
        <rFont val="Times New Roman"/>
        <family val="1"/>
      </rPr>
      <t>2</t>
    </r>
    <r>
      <rPr>
        <sz val="10"/>
        <rFont val="宋体"/>
        <family val="0"/>
      </rPr>
      <t>号</t>
    </r>
  </si>
  <si>
    <t>B0005S336020001</t>
  </si>
  <si>
    <t>交通银行股份有限公司景德镇城东支行</t>
  </si>
  <si>
    <r>
      <t>景德镇市新厂西路</t>
    </r>
    <r>
      <rPr>
        <sz val="10"/>
        <rFont val="Times New Roman"/>
        <family val="1"/>
      </rPr>
      <t>270</t>
    </r>
    <r>
      <rPr>
        <sz val="10"/>
        <rFont val="宋体"/>
        <family val="0"/>
      </rPr>
      <t>号</t>
    </r>
  </si>
  <si>
    <t>B0005S336020005</t>
  </si>
  <si>
    <t>交通银行股份有限公司景德镇南门头支行</t>
  </si>
  <si>
    <r>
      <t>景德镇市中华北路</t>
    </r>
    <r>
      <rPr>
        <sz val="10"/>
        <rFont val="Times New Roman"/>
        <family val="1"/>
      </rPr>
      <t>1</t>
    </r>
    <r>
      <rPr>
        <sz val="10"/>
        <rFont val="宋体"/>
        <family val="0"/>
      </rPr>
      <t>号</t>
    </r>
  </si>
  <si>
    <t>B0005S336020003</t>
  </si>
  <si>
    <t>交通银行股份有限公司景德镇昌兴支行</t>
  </si>
  <si>
    <r>
      <t>景德镇市名仕嘉苑</t>
    </r>
    <r>
      <rPr>
        <sz val="10"/>
        <rFont val="Times New Roman"/>
        <family val="1"/>
      </rPr>
      <t>3-7</t>
    </r>
    <r>
      <rPr>
        <sz val="10"/>
        <rFont val="宋体"/>
        <family val="0"/>
      </rPr>
      <t>栋</t>
    </r>
    <r>
      <rPr>
        <sz val="10"/>
        <rFont val="Times New Roman"/>
        <family val="1"/>
      </rPr>
      <t>19</t>
    </r>
    <r>
      <rPr>
        <sz val="10"/>
        <rFont val="宋体"/>
        <family val="0"/>
      </rPr>
      <t>号</t>
    </r>
  </si>
  <si>
    <t xml:space="preserve">B0005S336020011          </t>
  </si>
  <si>
    <t>交通银行股份有限公司景德镇百花支行</t>
  </si>
  <si>
    <r>
      <t>景德镇市瓷都大道</t>
    </r>
    <r>
      <rPr>
        <sz val="10"/>
        <rFont val="Times New Roman"/>
        <family val="1"/>
      </rPr>
      <t>618</t>
    </r>
    <r>
      <rPr>
        <sz val="10"/>
        <rFont val="宋体"/>
        <family val="0"/>
      </rPr>
      <t>号</t>
    </r>
  </si>
  <si>
    <t>B0005S336020008</t>
  </si>
  <si>
    <t>交通银行股份有限公司景德镇科通支行</t>
  </si>
  <si>
    <t>景德镇市广场南路</t>
  </si>
  <si>
    <t xml:space="preserve">B0005S336020002        </t>
  </si>
  <si>
    <t>中国邮政储蓄银行股份有限公司景德镇市分行</t>
  </si>
  <si>
    <t>景德镇市昌江大道远东怡景花园2栋10-13号</t>
  </si>
  <si>
    <t>B0018L336020001</t>
  </si>
  <si>
    <t>中国邮政储蓄银行股份有限公司景德镇市珠山西路支行</t>
  </si>
  <si>
    <r>
      <t>景德镇市珠山西路</t>
    </r>
    <r>
      <rPr>
        <sz val="12"/>
        <color indexed="8"/>
        <rFont val="Times New Roman"/>
        <family val="1"/>
      </rPr>
      <t>3</t>
    </r>
    <r>
      <rPr>
        <sz val="12"/>
        <color indexed="8"/>
        <rFont val="宋体"/>
        <family val="0"/>
      </rPr>
      <t>号</t>
    </r>
  </si>
  <si>
    <t>B0018S336020002</t>
  </si>
  <si>
    <t>中国邮政储蓄银行股份有限公司景德镇市广场北路支行</t>
  </si>
  <si>
    <r>
      <t>景德镇市广场北路</t>
    </r>
    <r>
      <rPr>
        <sz val="12"/>
        <color indexed="8"/>
        <rFont val="Times New Roman"/>
        <family val="1"/>
      </rPr>
      <t>3</t>
    </r>
    <r>
      <rPr>
        <sz val="12"/>
        <color indexed="8"/>
        <rFont val="宋体"/>
        <family val="0"/>
      </rPr>
      <t>号</t>
    </r>
  </si>
  <si>
    <t>B0018S336020004</t>
  </si>
  <si>
    <t>中国邮政储蓄银行股份有限公司景德镇市昌河大道支行</t>
  </si>
  <si>
    <t>景德镇市朝阳路789号</t>
  </si>
  <si>
    <t>B0018S336020024</t>
  </si>
  <si>
    <t>中国邮政储蓄银行股份有限公司乐平市支行</t>
  </si>
  <si>
    <t xml:space="preserve"> 乐平市凤凰大道人民银行2号楼</t>
  </si>
  <si>
    <t>B0018S336020001</t>
  </si>
  <si>
    <t>景德镇农村商业银行股份有限公司</t>
  </si>
  <si>
    <t>景德镇市新风路4号</t>
  </si>
  <si>
    <t>B1094H236020001</t>
  </si>
  <si>
    <t>九江银行股份有限公司景德镇分行</t>
  </si>
  <si>
    <t>景德镇市里村花园197号</t>
  </si>
  <si>
    <t>B0348B236020001</t>
  </si>
  <si>
    <t>招商银行股份有限公司景德镇分行</t>
  </si>
  <si>
    <t>景德镇市昌江区瓷都大道968号</t>
  </si>
  <si>
    <t>B0011L236020001</t>
  </si>
  <si>
    <t>招商银行股份有限公司景德镇城东支行</t>
  </si>
  <si>
    <t>景德镇市新厂西路419号</t>
  </si>
  <si>
    <t>B0011S336020001</t>
  </si>
  <si>
    <t>招商银行股份有限公司景德镇珠山支行</t>
  </si>
  <si>
    <t>江西省景德镇市珠山区解放路国贸广场2栋3A、3B和5号店</t>
  </si>
  <si>
    <t>B0011S336020002</t>
  </si>
  <si>
    <t>江西银行股份有限公司景德镇分行</t>
  </si>
  <si>
    <t>江西省景德镇市珠山区广场南路皇冠购物广场西一区1号楼</t>
  </si>
  <si>
    <t>B0792B336020001</t>
  </si>
  <si>
    <t xml:space="preserve">中国工商银行股份有限公司宜春分行  </t>
  </si>
  <si>
    <t>江西省宜春秀江中路219号</t>
  </si>
  <si>
    <t>B0001L336090001</t>
  </si>
  <si>
    <t>中国工商银行股份有限公司宜春东风支行</t>
  </si>
  <si>
    <r>
      <t>江西省宜春市卢洲北路</t>
    </r>
    <r>
      <rPr>
        <sz val="12"/>
        <rFont val="Arial"/>
        <family val="2"/>
      </rPr>
      <t>336</t>
    </r>
    <r>
      <rPr>
        <sz val="12"/>
        <rFont val="宋体"/>
        <family val="0"/>
      </rPr>
      <t>号</t>
    </r>
  </si>
  <si>
    <t>B0001S336090001</t>
  </si>
  <si>
    <t>中国工商银行股份有限公司高安支行</t>
  </si>
  <si>
    <t>江西省高安市筠泉路210号</t>
  </si>
  <si>
    <t>B0001S336090011</t>
  </si>
  <si>
    <t>中国工商银行股份有限公司樟树支行</t>
  </si>
  <si>
    <t>江西省樟树市药都南大道56号</t>
  </si>
  <si>
    <t>B0001S336090010</t>
  </si>
  <si>
    <t>中国工商银行股份有限公司樟树欣兴支行</t>
  </si>
  <si>
    <t>江西省樟树市药都北大道3号</t>
  </si>
  <si>
    <t>B0001S336090019</t>
  </si>
  <si>
    <t>中国工商银行股份有限公司丰城支行</t>
  </si>
  <si>
    <t>丰城市新城区富州北路君留苑生活小区</t>
  </si>
  <si>
    <t>B0001S336090006</t>
  </si>
  <si>
    <t>中国工商银行股份有限公司上高支行</t>
  </si>
  <si>
    <t>江西省上高县和平路22号</t>
  </si>
  <si>
    <t>B0001S336090014</t>
  </si>
  <si>
    <t>中国工商银行股份有限公司万载支行</t>
  </si>
  <si>
    <t>江西省万载县沿河东路210号</t>
  </si>
  <si>
    <t>B0001S336090013</t>
  </si>
  <si>
    <t>中国工商银行股份有限公司宜丰支行</t>
  </si>
  <si>
    <t>江西省宜丰县新昌西大道42号</t>
  </si>
  <si>
    <t>B0001S336090016</t>
  </si>
  <si>
    <t>中国工商银行股份有限公司靖安支行</t>
  </si>
  <si>
    <t>江西省靖安县双溪镇后港东路37号</t>
  </si>
  <si>
    <t>B0001S336090015</t>
  </si>
  <si>
    <t>中国工商银行股份有限公司奉新支行</t>
  </si>
  <si>
    <t>江西省奉新县冯川西路203号</t>
  </si>
  <si>
    <t>B0001S336090012</t>
  </si>
  <si>
    <t>中国工商银行股份有限公司铜鼓支行</t>
  </si>
  <si>
    <t>江西省铜鼓县定江东路327号</t>
  </si>
  <si>
    <t>B0001S336090017</t>
  </si>
  <si>
    <t>中国工商银行股份有限公司宜春袁州支行</t>
  </si>
  <si>
    <t>江西省宜春市袁山大道中路695号</t>
  </si>
  <si>
    <t>B0001S336090003</t>
  </si>
  <si>
    <t>中国工商银行股份有限公司宜春西门支行</t>
  </si>
  <si>
    <r>
      <t>江西省宜春市天宝路</t>
    </r>
    <r>
      <rPr>
        <sz val="12"/>
        <rFont val="Arial"/>
        <family val="2"/>
      </rPr>
      <t>359</t>
    </r>
    <r>
      <rPr>
        <sz val="12"/>
        <rFont val="宋体"/>
        <family val="0"/>
      </rPr>
      <t>号地中海风情</t>
    </r>
    <r>
      <rPr>
        <sz val="12"/>
        <rFont val="Arial"/>
        <family val="2"/>
      </rPr>
      <t>6</t>
    </r>
    <r>
      <rPr>
        <sz val="12"/>
        <rFont val="宋体"/>
        <family val="0"/>
      </rPr>
      <t>栋</t>
    </r>
    <r>
      <rPr>
        <sz val="12"/>
        <rFont val="Arial"/>
        <family val="2"/>
      </rPr>
      <t>1</t>
    </r>
    <r>
      <rPr>
        <sz val="12"/>
        <rFont val="宋体"/>
        <family val="0"/>
      </rPr>
      <t>层商铺</t>
    </r>
  </si>
  <si>
    <t>B0001S336090002</t>
  </si>
  <si>
    <t>中国工商银行股份有限公司宜春富民支行</t>
  </si>
  <si>
    <t>江西省宜春市学府路49号</t>
  </si>
  <si>
    <t>B0001S336090025</t>
  </si>
  <si>
    <t>中国工商银行股份有限公司宜春高士路支行</t>
  </si>
  <si>
    <t>江西省宜春市高士路760号</t>
  </si>
  <si>
    <t>B0001S336090036</t>
  </si>
  <si>
    <t>中国工商银行股份有限公司宜春平安支行</t>
  </si>
  <si>
    <t>江西省宜春市新市政府大楼旁宜春市公路分局科技大楼一楼</t>
  </si>
  <si>
    <t>B0001S336090005</t>
  </si>
  <si>
    <t>中国工商银行股份有限公司樟树临江支行</t>
  </si>
  <si>
    <t>江西省樟树市临江镇杨公路27号</t>
  </si>
  <si>
    <t>B0001S336090018</t>
  </si>
  <si>
    <t>中国工商银行股份有限公司宜春宜阳支行</t>
  </si>
  <si>
    <t>江西省宜春市袁州区宜阳大道99号</t>
  </si>
  <si>
    <t>B0001S336090037</t>
  </si>
  <si>
    <t xml:space="preserve">中国农业银行股份有限公司宜春分行  </t>
  </si>
  <si>
    <t>江西省宜春市袁州区袁山中路386号</t>
  </si>
  <si>
    <t>B0002L336090001</t>
  </si>
  <si>
    <t>中国农业银行股份有限公司高安市支行</t>
  </si>
  <si>
    <t>江西省高安市瑞州中路</t>
  </si>
  <si>
    <t>B0002S336090006</t>
  </si>
  <si>
    <t>中国农业银行股份有限公司高安银桥支行</t>
  </si>
  <si>
    <t>高安市筠泉路30号</t>
  </si>
  <si>
    <t>B0002S336090021</t>
  </si>
  <si>
    <t>中国农业银行股份有限公司樟树市支行</t>
  </si>
  <si>
    <t>樟树市药都南大道82号</t>
  </si>
  <si>
    <t>B0002S336090005</t>
  </si>
  <si>
    <t>中国农业银行股份有限公司樟树共和支行</t>
  </si>
  <si>
    <t>樟树市共和西路46号</t>
  </si>
  <si>
    <t>B0002S336090036</t>
  </si>
  <si>
    <t>中国农业银行股份有限公司丰城市支行</t>
  </si>
  <si>
    <t>丰城市剑邑大道215号</t>
  </si>
  <si>
    <t>B0002S336090004</t>
  </si>
  <si>
    <t>中国农业银行股份有限公司上高县支行</t>
  </si>
  <si>
    <t>江西省上高县建设中路7号</t>
  </si>
  <si>
    <t>B0002S336090009</t>
  </si>
  <si>
    <t>中国农业银行股份有限公司万载县支行</t>
  </si>
  <si>
    <t>江西省万载县宝塔东路190号</t>
  </si>
  <si>
    <t>B0002S336090008</t>
  </si>
  <si>
    <t>中国农业银行股份有限公司万载康乐分理处</t>
  </si>
  <si>
    <t>万载县阳乐大道573号</t>
  </si>
  <si>
    <t>B0002U336090062</t>
  </si>
  <si>
    <t>中国农业银行股份有限公司宜丰县支行</t>
  </si>
  <si>
    <t>宜丰县新昌中大道209号</t>
  </si>
  <si>
    <t>B0002S336090010</t>
  </si>
  <si>
    <t>中国农业银行股份有限公司靖安县支行</t>
  </si>
  <si>
    <t>江西省靖安县石马中路1号</t>
  </si>
  <si>
    <t>B0002S336090011</t>
  </si>
  <si>
    <t>中国农业银行股份有限公司奉新县支行</t>
  </si>
  <si>
    <t>江西省奉新县奉新中大道414号</t>
  </si>
  <si>
    <t>B0002S336090007</t>
  </si>
  <si>
    <t>中国农业银行股份有限公司铜鼓县支行</t>
  </si>
  <si>
    <t>江西省宜春市铜鼓县永宁镇三八路58号</t>
  </si>
  <si>
    <t>B0002S336090001</t>
  </si>
  <si>
    <t>中国农业银行股份有限公司铜鼓城南支行</t>
  </si>
  <si>
    <t>铜鼓县定江东路289号</t>
  </si>
  <si>
    <t>B0002S336090041</t>
  </si>
  <si>
    <t>中国农业银行股份有限公司宜春春城支行</t>
  </si>
  <si>
    <t>宜春市袁州区袁山东路176-182号</t>
  </si>
  <si>
    <t>B0002S336090003</t>
  </si>
  <si>
    <t>中国农业银行股份有限公司袁州支行</t>
  </si>
  <si>
    <t>江西省宜春市府北路8号红林世界城1层1-251室</t>
  </si>
  <si>
    <t>B0002S336090002</t>
  </si>
  <si>
    <t>中国农业银行股份有限公司靖安桥南支行</t>
  </si>
  <si>
    <t>靖安清华社区后港东路16号</t>
  </si>
  <si>
    <t>B0002S336090017</t>
  </si>
  <si>
    <t>中国农业银行股份有限公司宜春经济开发区支行</t>
  </si>
  <si>
    <t>袁州区宜阳大道19号</t>
  </si>
  <si>
    <t>B0002S336090016</t>
  </si>
  <si>
    <t xml:space="preserve">中国银行股份有限公司宜春市分行  </t>
  </si>
  <si>
    <t>宜春市袁州区秀江中路266号</t>
  </si>
  <si>
    <t>B0003L336090001</t>
  </si>
  <si>
    <t>中国银行股份有限公司宜春市朝阳支行</t>
  </si>
  <si>
    <t>江西省宜春市袁州区宜阳东大道99号帝泊湾6栋1楼</t>
  </si>
  <si>
    <t>B0003S336090018</t>
  </si>
  <si>
    <t>中国银行股份有限公司宜春市秀江支行</t>
  </si>
  <si>
    <t>江西省宜春市袁山中路619号</t>
  </si>
  <si>
    <t>B0003S336090016</t>
  </si>
  <si>
    <t>中国银行股份有限公司宜春市中山中路支行</t>
  </si>
  <si>
    <t>宜春市袁州区中山中路2号</t>
  </si>
  <si>
    <t>B0003S336090021</t>
  </si>
  <si>
    <t>中国银行股份有限公司宜春市宜阳支行</t>
  </si>
  <si>
    <t>宜春市昌黎路建材市场25栋1-2号</t>
  </si>
  <si>
    <t>B0003S336090014</t>
  </si>
  <si>
    <t>中国银行股份有限公司宜春市春台支行</t>
  </si>
  <si>
    <t>江西省宜春市袁州区高士北路1155号</t>
  </si>
  <si>
    <t>B0003S336090015</t>
  </si>
  <si>
    <t>中国银行股份有限公司宜春市金城支行</t>
  </si>
  <si>
    <t>宜春市袁州区袁山中路855号</t>
  </si>
  <si>
    <t>B0003S336090011</t>
  </si>
  <si>
    <t>中国银行股份有限公司宜春市袁州支行</t>
  </si>
  <si>
    <t>江西省宜春市袁州区宜春南路205号1号楼附1、附2</t>
  </si>
  <si>
    <t>B0003S336090001</t>
  </si>
  <si>
    <t>中国银行股份有限公司宜春市明月北路支行</t>
  </si>
  <si>
    <t>宜春市明月北路185-193号</t>
  </si>
  <si>
    <t>B0003S336090022</t>
  </si>
  <si>
    <t xml:space="preserve">中国银行股份有限公司高安支行  </t>
  </si>
  <si>
    <t>高安市瑞州中路76号</t>
  </si>
  <si>
    <t>B0003S336090006</t>
  </si>
  <si>
    <t>中国银行股份有限公司高安市筠阳支行</t>
  </si>
  <si>
    <t>高安市筠泉中路华硕财富广场2-4号</t>
  </si>
  <si>
    <t>B0003S336090017</t>
  </si>
  <si>
    <t>中国银行股份有限公司高安市瑞州支行</t>
  </si>
  <si>
    <t>江西省高安市桥北路1号</t>
  </si>
  <si>
    <t>B0003S336090024</t>
  </si>
  <si>
    <t xml:space="preserve">中国银行股份有限公司樟树支行  </t>
  </si>
  <si>
    <t>樟树市药都南大道2号</t>
  </si>
  <si>
    <t>B0003S336090005</t>
  </si>
  <si>
    <t>中国银行股份有限公司樟树市药都支行</t>
  </si>
  <si>
    <t>樟树市药都大道鹿江综合楼1-6号</t>
  </si>
  <si>
    <t>B0003S336090002</t>
  </si>
  <si>
    <t>中国银行股份有限公司樟树市鹿江支行</t>
  </si>
  <si>
    <t>樟树市鹿江路江南华城区1号楼</t>
  </si>
  <si>
    <t>B0003S336090023</t>
  </si>
  <si>
    <t>中国银行股份有限公司丰城支行</t>
  </si>
  <si>
    <t>江西省丰城市新城区富州路639号</t>
  </si>
  <si>
    <t>B0003S336090003</t>
  </si>
  <si>
    <t>中国银行股份有限公司丰城市国贸广场支行</t>
  </si>
  <si>
    <t>丰城市新城区紫云大道国贸广场A区第一、二单元12-18号</t>
  </si>
  <si>
    <t>B0003S336090025</t>
  </si>
  <si>
    <t>中国银行股份有限公司丰城市建设路支行</t>
  </si>
  <si>
    <t>丰城市建设路39号</t>
  </si>
  <si>
    <t>B0003S336090004</t>
  </si>
  <si>
    <t>中国银行股份有限公司丰城市丰矿支行</t>
  </si>
  <si>
    <t>丰城市丰矿经济循环区丰矿大道176号</t>
  </si>
  <si>
    <t>B0003S336090020</t>
  </si>
  <si>
    <t xml:space="preserve">中国银行股份有限公司上高支行  </t>
  </si>
  <si>
    <t>上高县城建设北路2号</t>
  </si>
  <si>
    <t>B0003S336090008</t>
  </si>
  <si>
    <t>中国银行股份有限公司上高县敖阳支行</t>
  </si>
  <si>
    <t>上高县建设南路12号</t>
  </si>
  <si>
    <t>B0003S336090013</t>
  </si>
  <si>
    <t xml:space="preserve">中国银行股份有限公司万载支行    </t>
  </si>
  <si>
    <t>万载县康乐镇阳乐大道528号</t>
  </si>
  <si>
    <t>B0003S336090007</t>
  </si>
  <si>
    <t>中国银行股份有限公司宜丰支行</t>
  </si>
  <si>
    <t>宜丰县新昌西大道239号</t>
  </si>
  <si>
    <t>B0003S336090009</t>
  </si>
  <si>
    <t>中国银行股份有限公司靖安支行</t>
  </si>
  <si>
    <t>靖安县后港东路12号</t>
  </si>
  <si>
    <t>B0003S336090010</t>
  </si>
  <si>
    <t>中国银行股份有限公司靖安县双溪支行</t>
  </si>
  <si>
    <t>靖安县东方中路64号</t>
  </si>
  <si>
    <t>B0003S336090012</t>
  </si>
  <si>
    <t>中国银行股份有限公司奉新支行</t>
  </si>
  <si>
    <t>江西省宜春市奉新县济美路629号</t>
  </si>
  <si>
    <t>B0003S336090026</t>
  </si>
  <si>
    <t>中国建设银行股份有限公司宜春市分行</t>
  </si>
  <si>
    <t>江西省宜春市袁山大道327号</t>
  </si>
  <si>
    <t>B0004L336090001</t>
  </si>
  <si>
    <t>中国建设银行股份有限公司宜春袁州支行</t>
  </si>
  <si>
    <t>江西省宜春市袁州区宜阳东大道99号</t>
  </si>
  <si>
    <t>B0004S336090011</t>
  </si>
  <si>
    <t>中国建设银行股份有限公司宜春东风支行</t>
  </si>
  <si>
    <t>江西省宜春市袁州区明月北路3号</t>
  </si>
  <si>
    <t>B0004S336090012</t>
  </si>
  <si>
    <t>中国建设银行股份有限公司宜春宜阳支行</t>
  </si>
  <si>
    <t>江西省宜春市宜阳南路183号</t>
  </si>
  <si>
    <t>B0004S336090010</t>
  </si>
  <si>
    <t>中国建设银行股份有限公司宜春袁山支行</t>
  </si>
  <si>
    <t>宜春市袁山中路755号</t>
  </si>
  <si>
    <t>B0004S336090009</t>
  </si>
  <si>
    <t>中国建设银行股份有限公司丰城支行</t>
  </si>
  <si>
    <t>江西省丰城市剑邑大道408号</t>
  </si>
  <si>
    <t>B0004S336090002</t>
  </si>
  <si>
    <t>中国建设银行股份有限公司丰城解放南路支行</t>
  </si>
  <si>
    <t>丰城市人民路洪客隆购物广场1号</t>
  </si>
  <si>
    <t>B0004S336090019</t>
  </si>
  <si>
    <t>中国建设银行股份有限公司丰城东方支行</t>
  </si>
  <si>
    <t>江西省丰城市新城区紫云大道中段国贸广场126-129号</t>
  </si>
  <si>
    <t>B0004S336090028</t>
  </si>
  <si>
    <t>中国建设银行股份有限公司丰城富城支行</t>
  </si>
  <si>
    <t>江西省丰城市梦祥路588号御景东方562、564、566、568号商铺</t>
  </si>
  <si>
    <t>B0004U336090012</t>
  </si>
  <si>
    <t>中国建设银行股份有限公司丰城电厂支行</t>
  </si>
  <si>
    <t>丰城市电厂公路左侧</t>
  </si>
  <si>
    <t>B0004S336090029</t>
  </si>
  <si>
    <t>中国建设银行股份有限公司丰城丰矿支行</t>
  </si>
  <si>
    <t>丰城市上塘镇建设大道162号</t>
  </si>
  <si>
    <t>B0004S336090018</t>
  </si>
  <si>
    <t>中国建设银行股份有限公司上高支行</t>
  </si>
  <si>
    <t>江西省上高县建设北路7家</t>
  </si>
  <si>
    <t>B0004S336090007</t>
  </si>
  <si>
    <t>中国建设银行股份有限公司樟树支行</t>
  </si>
  <si>
    <t>江西省樟树市杏佛路77号</t>
  </si>
  <si>
    <t>B0004S336090003</t>
  </si>
  <si>
    <t>中国建设银行股份有限公司樟树药都支行</t>
  </si>
  <si>
    <t>江西省樟树市楼门前10号</t>
  </si>
  <si>
    <t>B0004U336090013</t>
  </si>
  <si>
    <t>中国建设银行股份有限公司樟树绿岛支行</t>
  </si>
  <si>
    <t>江西省樟树市药都北大道4号</t>
  </si>
  <si>
    <t>B0004S336090027</t>
  </si>
  <si>
    <t>中国建设银行股份有限公司奉新支行</t>
  </si>
  <si>
    <t>奉新县迎宾路８７号</t>
  </si>
  <si>
    <t>B0004S336090005</t>
  </si>
  <si>
    <t>中国建设银行股份有限公司万载支行</t>
  </si>
  <si>
    <t>万载县宝塔路288号</t>
  </si>
  <si>
    <t>B0004S336090006</t>
  </si>
  <si>
    <t>中国建设银行股份有限公司宜丰支行</t>
  </si>
  <si>
    <t>宜丰县新昌镇中大道79号</t>
  </si>
  <si>
    <t>B0004S336090008</t>
  </si>
  <si>
    <t>中国建设银行股份有限公司高安瑞州支行</t>
  </si>
  <si>
    <t>江西省高安市筠泉路89号</t>
  </si>
  <si>
    <t>B0004S336090020</t>
  </si>
  <si>
    <t>中国建设银行股份有限公司高安支行</t>
  </si>
  <si>
    <t>高安市瑞州中路163号</t>
  </si>
  <si>
    <t>B0004S336090004</t>
  </si>
  <si>
    <t>中国建设银行股份有限公司宜春湛郎支行</t>
  </si>
  <si>
    <t>江西省宜春市袁州区秀江中路150号</t>
  </si>
  <si>
    <t>B0004S336090022</t>
  </si>
  <si>
    <t>中国建设银行股份有限公司樟树仁和支行</t>
  </si>
  <si>
    <t>江西省樟树市药都南大道158号仁和集团办公左侧一楼</t>
  </si>
  <si>
    <t>B0004S336090013</t>
  </si>
  <si>
    <t>中国建设银行股份有限公司高安八景支行</t>
  </si>
  <si>
    <t>江西省高安市八景镇八景大道100号</t>
  </si>
  <si>
    <t>B0004S336090021</t>
  </si>
  <si>
    <t>中国建设银行股份有限公司靖安支行</t>
  </si>
  <si>
    <t>江西省靖安县东方中路61号</t>
  </si>
  <si>
    <t>B0004S336090017</t>
  </si>
  <si>
    <t>中国建设银行股份有限公司宜春昌黎支行</t>
  </si>
  <si>
    <t>江西省宜春市高士北路718号</t>
  </si>
  <si>
    <t>B0004S336090024</t>
  </si>
  <si>
    <t>中国建设银行股份有限公司宜春开发区支行</t>
  </si>
  <si>
    <t>江西省宜春市锦绣大道218号</t>
  </si>
  <si>
    <t>B0004S336090025</t>
  </si>
  <si>
    <t>中国建设银行股份有限公司宜春朝阳支行</t>
  </si>
  <si>
    <t>江西省宜春市秀江中路150号</t>
  </si>
  <si>
    <t>B0004S336090026</t>
  </si>
  <si>
    <t>中国建设银行股份有限公司奉新冯川支行</t>
  </si>
  <si>
    <t>江西省奉新县冯川西路272号</t>
  </si>
  <si>
    <t>B0004S336090014</t>
  </si>
  <si>
    <t>中国建设银行股份有限公司宜丰永和支行</t>
  </si>
  <si>
    <t>江西省宜丰县永和大道19号</t>
  </si>
  <si>
    <t>B0004S336090001</t>
  </si>
  <si>
    <t>中国建设银行股份有限公司高安瑞阳支行</t>
  </si>
  <si>
    <t>江西省高安市高安大道以北莲花都市嘉园H16栋D10-13号</t>
  </si>
  <si>
    <t>B0004U336090016</t>
  </si>
  <si>
    <t>中国建设银行股份有限公司铜鼓支行</t>
  </si>
  <si>
    <t>江西省铜鼓县定江东路503号</t>
  </si>
  <si>
    <t>B0004S336090016</t>
  </si>
  <si>
    <t>中国建设银行股份有限公司宜春明月支行</t>
  </si>
  <si>
    <t>江西省宜春市中山中路667号</t>
  </si>
  <si>
    <t>B0004S336090023</t>
  </si>
  <si>
    <t>中国建设银行股份有限公司上高敖阳支行</t>
  </si>
  <si>
    <t>江西省上高县建设南路13号</t>
  </si>
  <si>
    <t>B0004S336090015</t>
  </si>
  <si>
    <t>中国邮政储蓄银行股份有限公司宜春市分行</t>
  </si>
  <si>
    <t>宜春市宜春北路689号</t>
  </si>
  <si>
    <t>B0018L336090001</t>
  </si>
  <si>
    <t>中国邮政储蓄银行股份有限公司丰城市支行</t>
  </si>
  <si>
    <t>丰城市紫云大道1号</t>
  </si>
  <si>
    <t>B0018S336090001</t>
  </si>
  <si>
    <t>中国邮政储蓄银行股份有限公司樟树市支行</t>
  </si>
  <si>
    <t>江西省樟树市四特大道88号</t>
  </si>
  <si>
    <t>B0018S336090002</t>
  </si>
  <si>
    <t>中国邮政储蓄银行股份有限公司高安市支行</t>
  </si>
  <si>
    <t>高安市高安大道428号</t>
  </si>
  <si>
    <t>B0018S336090003</t>
  </si>
  <si>
    <t>中国邮政储蓄银行股份有限公司万载县支行</t>
  </si>
  <si>
    <t>万载县康乐街道阳乐大道203号</t>
  </si>
  <si>
    <t>B0018S336090004</t>
  </si>
  <si>
    <t>中国邮政储蓄银行股份有限公司上高县支行</t>
  </si>
  <si>
    <t>上高县敖山大道25号</t>
  </si>
  <si>
    <t>B0018S336090005</t>
  </si>
  <si>
    <t>中国邮政储蓄银行股份有限公司靖安县支行</t>
  </si>
  <si>
    <t>靖安县清华大道52号</t>
  </si>
  <si>
    <t>B0018S336090006</t>
  </si>
  <si>
    <t>中国邮政储蓄银行股份有限公司奉新县支行</t>
  </si>
  <si>
    <t>奉新县书院路1号</t>
  </si>
  <si>
    <t>B0018S336090008</t>
  </si>
  <si>
    <t>中国邮政储蓄银行股份有限公司宜春市宜春南路支行</t>
  </si>
  <si>
    <t>江西省宜春市宜春南路61号</t>
  </si>
  <si>
    <t>B0018S336090010</t>
  </si>
  <si>
    <t>中国邮政储蓄银行股份有限公司丰城市东方红大街支行</t>
  </si>
  <si>
    <t>江西省丰城市东方红大街144号</t>
  </si>
  <si>
    <t>B0018S336090016</t>
  </si>
  <si>
    <t>中国邮政储蓄银行股份有限公司樟树市药都公园支行</t>
  </si>
  <si>
    <t>江西省樟树市药都南大道72号</t>
  </si>
  <si>
    <t>B0018S336090018</t>
  </si>
  <si>
    <t>中国邮政储蓄银行股份有限公司高安市筠泉路支行</t>
  </si>
  <si>
    <t>江西省高安市筠泉路183号</t>
  </si>
  <si>
    <t>B0018S336090020</t>
  </si>
  <si>
    <t>中国邮政储蓄银行股份有限公司奉新县冯川西路支行</t>
  </si>
  <si>
    <t>江西省奉新县冯川西路238-240号</t>
  </si>
  <si>
    <t>B0018S336090021</t>
  </si>
  <si>
    <t>中国邮政储蓄银行股份有限公司靖安县新大街支行</t>
  </si>
  <si>
    <t>江西省靖安县新大街5号</t>
  </si>
  <si>
    <t>B0018S336090029</t>
  </si>
  <si>
    <t>中国邮政储蓄银行股份有限公司铜鼓县支行</t>
  </si>
  <si>
    <t>铜鼓县永宁镇城南西路36号</t>
  </si>
  <si>
    <t>B0018S336090009</t>
  </si>
  <si>
    <t>中国邮政储蓄银行股份有限公司宜丰县支行</t>
  </si>
  <si>
    <t>宜丰县新昌镇永和东大道416-422号</t>
  </si>
  <si>
    <t>B0018S336090007</t>
  </si>
  <si>
    <t>江西银行股份有限公司宜春分行</t>
  </si>
  <si>
    <t>宜春市宜春北路636号</t>
  </si>
  <si>
    <t>B0792B336090001</t>
  </si>
  <si>
    <t>江西银行股份有限公司宜春丰城支行</t>
  </si>
  <si>
    <t>江西省丰城市河州街道龙光中大道188号</t>
  </si>
  <si>
    <t>B0792S336090009</t>
  </si>
  <si>
    <t>九江银行股份有限公司宜春分行</t>
  </si>
  <si>
    <t>宜春市宜阳新区卢洲北路587号</t>
  </si>
  <si>
    <t>B0348B236090001</t>
  </si>
  <si>
    <t>赣州银行股份有限公司宜春分行</t>
  </si>
  <si>
    <t>宜春市文体路193号</t>
  </si>
  <si>
    <t>B0353B236090001</t>
  </si>
  <si>
    <t>赣州银行股份有限公司樟树支行</t>
  </si>
  <si>
    <t>江西省樟树市药都南大道35号</t>
  </si>
  <si>
    <t>B0353S336090001</t>
  </si>
  <si>
    <t>赣州银行股份有限公司宜丰支行</t>
  </si>
  <si>
    <t>江西省宜丰县新昌西大道233号</t>
  </si>
  <si>
    <t>B0353S336090004</t>
  </si>
  <si>
    <t>赣州银行股份有限公司奉新支行</t>
  </si>
  <si>
    <t>江西省宜春市奉新县狮山西大道462号冯川三小斜对面</t>
  </si>
  <si>
    <t>B0353S336090007</t>
  </si>
  <si>
    <t>交通银行股份有限公司宜春分行</t>
  </si>
  <si>
    <t>宜春市高士路1088号</t>
  </si>
  <si>
    <t>B0005L236090001</t>
  </si>
  <si>
    <t>交通银行股份有限公司宜春丰城支行</t>
  </si>
  <si>
    <t>江西省宜春市丰城市新城区紫云大道18号子龙花园桂花苑附2幢19-24号（1—2层）</t>
  </si>
  <si>
    <t>B0005S336090002</t>
  </si>
  <si>
    <t>兴业银行股份有限公司宜春分行</t>
  </si>
  <si>
    <t>江西省宜春市卢洲北路599号正荣御品滨江38幢1-2层101室、3层301室</t>
  </si>
  <si>
    <t>B0013L336090001</t>
  </si>
  <si>
    <t>兴业银行股份有限公司宜春丰城支行</t>
  </si>
  <si>
    <t>江西省丰城市河州街办洪洲窑路(希尔顿)A栋1-2层</t>
  </si>
  <si>
    <t>B0013S336090003</t>
  </si>
  <si>
    <t>兴业银行股份有限公司宜春樟树支行</t>
  </si>
  <si>
    <t>江西省樟树市四特大道新天国际酒店1-2层</t>
  </si>
  <si>
    <t>B0013S336090004</t>
  </si>
  <si>
    <t>兴业银行股份有限公司宜春高安支行</t>
  </si>
  <si>
    <t>高安市碧落路与高安大道交汇处的莲花都市嘉园商务写字楼第1层和第4层</t>
  </si>
  <si>
    <t>B0013S336090007</t>
  </si>
  <si>
    <t>上海浦东发展银行股份有限公司宜春分行</t>
  </si>
  <si>
    <t>江西省宜春市宜阳大道60号</t>
  </si>
  <si>
    <t>B0015L236090001</t>
  </si>
  <si>
    <t>宜春农村商业银行股份有限公司</t>
  </si>
  <si>
    <t>江西省宜春市袁州区中山中路318号</t>
  </si>
  <si>
    <t>B1317H236090001</t>
  </si>
  <si>
    <t>中国工商银行股份有限公司鹰潭分行</t>
  </si>
  <si>
    <t>鹰潭市环城西路1号</t>
  </si>
  <si>
    <t>B0001L336060001</t>
  </si>
  <si>
    <t>中国工商银行股份有限公司鹰潭四海支行</t>
  </si>
  <si>
    <t>B0001S336060002</t>
  </si>
  <si>
    <t>中国工商银行股份有限公司鹰潭江铜支行</t>
  </si>
  <si>
    <t>贵溪市冶金大道19号</t>
  </si>
  <si>
    <t>B0001S336060005</t>
  </si>
  <si>
    <t>中国工商银行股份有限公司鹰潭月湖支行</t>
  </si>
  <si>
    <t>鹰潭市胜利西路6号</t>
  </si>
  <si>
    <t>B0001S336060001</t>
  </si>
  <si>
    <t>中国工商银行股份有限公司鹰潭余江支行</t>
  </si>
  <si>
    <t>余江县站前中路34号</t>
  </si>
  <si>
    <t>B0001S336060003</t>
  </si>
  <si>
    <t>中国工商银行股份有限公司鹰潭贵溪支行</t>
  </si>
  <si>
    <t>贵溪市雄石路38号</t>
  </si>
  <si>
    <t>B0001S336060004</t>
  </si>
  <si>
    <t>中国工商银行股份有限公司鹰潭新区支行</t>
  </si>
  <si>
    <t>江西省鹰潭市府前路99号</t>
  </si>
  <si>
    <t>B0001S336060014</t>
  </si>
  <si>
    <t>中国工商银行股份有限公司鹰潭东湖支行</t>
  </si>
  <si>
    <t>鹰潭市胜利东路63号</t>
  </si>
  <si>
    <t>B0001S336060007</t>
  </si>
  <si>
    <t>中国农业银行股份有限公司鹰潭分行</t>
  </si>
  <si>
    <t>鹰潭市胜利西路49号</t>
  </si>
  <si>
    <t>B0002L336060001</t>
  </si>
  <si>
    <t>中国农业银行股份有限公司信江新区支行</t>
  </si>
  <si>
    <t>鹰潭市信江新区经六路6号信江帝景A6、A9号楼商101-1室</t>
  </si>
  <si>
    <t>B0002S336060022</t>
  </si>
  <si>
    <t>中国农业银行股份有限公司鹰潭月湖支行</t>
  </si>
  <si>
    <t>鹰潭市梅园大道8号1栋附6-7</t>
  </si>
  <si>
    <t>B0002S336060001</t>
  </si>
  <si>
    <t>中国农业银行股份有限公司贵溪铜城支行</t>
  </si>
  <si>
    <t>贵溪市雄石西路1号</t>
  </si>
  <si>
    <t>B0002S336060002</t>
  </si>
  <si>
    <t>中国农业银行股份有限公司鹰潭鹰西分理处</t>
  </si>
  <si>
    <t>鹰潭市四海路22号</t>
  </si>
  <si>
    <t>B0002U336060002</t>
  </si>
  <si>
    <t>中国农业银行股份有限公司鹰潭余江支行</t>
  </si>
  <si>
    <t>余江县邓埠镇白塔中路21号</t>
  </si>
  <si>
    <t>B0002S336060006</t>
  </si>
  <si>
    <t>中国农业银行股份有限公司贵溪金鑫分理处</t>
  </si>
  <si>
    <t>贵溪市雄石东路19号</t>
  </si>
  <si>
    <t>B0002U336060005</t>
  </si>
  <si>
    <t>中国银行股份有限公司鹰潭市分行</t>
  </si>
  <si>
    <t>鹰潭市交通路2号</t>
  </si>
  <si>
    <t>B0003L336060001</t>
  </si>
  <si>
    <t>中国银行股份有限公司鹰潭市信江新区支行</t>
  </si>
  <si>
    <t>鹰潭市信江新区象山路2号中央公馆2#8-13</t>
  </si>
  <si>
    <t>B0003S336060005</t>
  </si>
  <si>
    <t>中国银行股份有限公司鹰潭市站江路支行</t>
  </si>
  <si>
    <t>鹰潭市月湖区站江路17号</t>
  </si>
  <si>
    <t>B0003S336060011</t>
  </si>
  <si>
    <t>中国银行股份有限公司鹰潭市环城东路支行</t>
  </si>
  <si>
    <t>鹰潭市环城东路24-6号</t>
  </si>
  <si>
    <t>B0003S336060012</t>
  </si>
  <si>
    <t>中国银行股份有限公司鹰潭市建设路支行</t>
  </si>
  <si>
    <t>鹰潭市月湖区胜利东路36号书香公馆1栋附103</t>
  </si>
  <si>
    <t>B0003S336060004</t>
  </si>
  <si>
    <t>中国银行股份有限公司鹰潭市经济技术开发区支行</t>
  </si>
  <si>
    <t>鹰潭市天洁东路18号</t>
  </si>
  <si>
    <t>B0003S336060006</t>
  </si>
  <si>
    <t>中国银行股份有限公司贵溪支行</t>
  </si>
  <si>
    <t>贵溪市雄石东路78号</t>
  </si>
  <si>
    <t>B0003S336060001</t>
  </si>
  <si>
    <t>中国银行股份有限公司鹰潭市江铜支行</t>
  </si>
  <si>
    <t>贵溪市冶金大道4号</t>
  </si>
  <si>
    <t>B0003S336060003</t>
  </si>
  <si>
    <t>中国银行股份有限公司贵溪市北大街支行</t>
  </si>
  <si>
    <t>贵溪市北大街64号</t>
  </si>
  <si>
    <t>B0003S336060009</t>
  </si>
  <si>
    <t>中国银行股份有限公司余江支行</t>
  </si>
  <si>
    <t>余江县白塔中路25号</t>
  </si>
  <si>
    <t>B0003S336060002</t>
  </si>
  <si>
    <t>中国银行股份有限公司余江县邓埠支行</t>
  </si>
  <si>
    <t>余江县百盛·滨江国际广场1#124、125、126号</t>
  </si>
  <si>
    <t>B0003S336060008</t>
  </si>
  <si>
    <t>中国建设银行股份有限公司鹰潭市分行</t>
  </si>
  <si>
    <t>鹰潭市胜利东路38号</t>
  </si>
  <si>
    <t>B0004L336060001</t>
  </si>
  <si>
    <t>中国建设银行股份有限公司余江支行</t>
  </si>
  <si>
    <t>余江县邓埠镇站前中路30号</t>
  </si>
  <si>
    <t>B0004S336060004</t>
  </si>
  <si>
    <t>中国建设银行股份有限公司鹰潭府前支行</t>
  </si>
  <si>
    <t>鹰潭市府前路99号-28号（凯翔都市名门）</t>
  </si>
  <si>
    <t>B0004S336060006</t>
  </si>
  <si>
    <t>中国建设银行股份有限公司鹰潭五洲支行</t>
  </si>
  <si>
    <t>鹰潭市五洲路2号-18号</t>
  </si>
  <si>
    <t>B0004U336060003</t>
  </si>
  <si>
    <t>中国建设银行股份有限公司贵溪贵电支行</t>
  </si>
  <si>
    <t>贵溪市雄石东路阳光豪庭1栋与2栋A6、A7、A8号商铺</t>
  </si>
  <si>
    <t>B0004S336060010</t>
  </si>
  <si>
    <t>中国建设银行股份有限公司余江白塔路支行</t>
  </si>
  <si>
    <t>余江县城世纪阳光大道11号</t>
  </si>
  <si>
    <t>B0004U336060007</t>
  </si>
  <si>
    <t>中国建设银行股份有限公司鹰潭新区支行</t>
  </si>
  <si>
    <t>鹰潭市梅园大道8号2栋附21.22号</t>
  </si>
  <si>
    <t>B0004U336060002</t>
  </si>
  <si>
    <t>中国建设银行股份有限公司鹰潭高新支行</t>
  </si>
  <si>
    <t>鹰潭市环城东路月湖明珠1-4号</t>
  </si>
  <si>
    <t>B0004S336060007</t>
  </si>
  <si>
    <t>中国建设银行股份有限公司贵溪支行</t>
  </si>
  <si>
    <t>贵溪市建设路1号</t>
  </si>
  <si>
    <t>B0004S336060003</t>
  </si>
  <si>
    <t>中国建设银行股份有限公司贵溪金三角支行</t>
  </si>
  <si>
    <t>贵溪市雄石西路65号</t>
  </si>
  <si>
    <t>B0004U336060011</t>
  </si>
  <si>
    <t>中国建设银行股份有限公司贵溪江铜支行</t>
  </si>
  <si>
    <t>贵溪市冶金大道17号</t>
  </si>
  <si>
    <t>B0004S336060005</t>
  </si>
  <si>
    <t>中国建设银行股份有限公司鹰潭月湖支行</t>
  </si>
  <si>
    <t>鹰潭市胜利西路13号</t>
  </si>
  <si>
    <t>B0004S336060002</t>
  </si>
  <si>
    <t>中国建设银行股份有限公司鹰潭建设支行</t>
  </si>
  <si>
    <t>鹰潭市天洁西路12号</t>
  </si>
  <si>
    <t>B0004U336060010</t>
  </si>
  <si>
    <t>中国建设银行股份有限公司鹰潭杏园支行</t>
  </si>
  <si>
    <t>鹰潭市胜利东路21号</t>
  </si>
  <si>
    <t>B0004S336060001</t>
  </si>
  <si>
    <t>中国建设银行股份有限公司鹰潭铁路支行</t>
  </si>
  <si>
    <t>鹰潭市站江路14号</t>
  </si>
  <si>
    <t>B0004S336060008</t>
  </si>
  <si>
    <t>中国建设银行股份有限公司贵溪铜都支行</t>
  </si>
  <si>
    <t>贵溪市雄石东路53-1号</t>
  </si>
  <si>
    <t>B0004S336060009</t>
  </si>
  <si>
    <t>中国邮政储蓄银行有限责任公司鹰潭市分行</t>
  </si>
  <si>
    <t>江西省鹰潭市信江新区旺埠路15号</t>
  </si>
  <si>
    <t>B0018L236060001</t>
  </si>
  <si>
    <t>中国邮政储蓄银行有限责任公司鹰潭市交通路支行</t>
  </si>
  <si>
    <t>江西省鹰潭市月湖区交通路7号</t>
  </si>
  <si>
    <t>B0018S336060003</t>
  </si>
  <si>
    <t>中国邮政储蓄银行有限责任公司鹰潭余江区支行</t>
  </si>
  <si>
    <t>江西省鹰潭市余江区邓埠镇建设西路</t>
  </si>
  <si>
    <t>B0018S336060002</t>
  </si>
  <si>
    <t>中国邮政储蓄银行有限责任公司鹰潭市余江县白塔路支行</t>
  </si>
  <si>
    <t>江西省鹰潭市余江区商业中心南二段白塔东路D1-D3号店面</t>
  </si>
  <si>
    <t>B0018S336060018</t>
  </si>
  <si>
    <t>中国邮政储蓄银行有限责任公司鹰潭贵溪市支行</t>
  </si>
  <si>
    <t>江西省贵溪市冶金大道</t>
  </si>
  <si>
    <t>B0018S336060001</t>
  </si>
  <si>
    <t>中国邮政储蓄银行有限责任公司鹰潭贵溪市沿河路支行</t>
  </si>
  <si>
    <t>江西省贵溪市沿河路贵都华城1号</t>
  </si>
  <si>
    <t>BOO18S336060013</t>
  </si>
  <si>
    <t>鹰潭农村商业银行股份有限公司</t>
  </si>
  <si>
    <t>鹰潭市月湖区信江南路1号</t>
  </si>
  <si>
    <t>B1387H236060001</t>
  </si>
  <si>
    <t>江西银行股份有限公司鹰潭分行</t>
  </si>
  <si>
    <t>鹰潭市信江新区玉清路1号</t>
  </si>
  <si>
    <t>B0792B336060001</t>
  </si>
  <si>
    <t>江西银行股份有限公司鹰潭贵溪支行</t>
  </si>
  <si>
    <t>江西省贵溪市交通路16号</t>
  </si>
  <si>
    <t>B0792S336060001</t>
  </si>
  <si>
    <t>兴业银行股份有限公司鹰潭月湖小微支行</t>
  </si>
  <si>
    <t>江西省鹰潭市月湖区胜利西路汇金太古荟101-104号</t>
  </si>
  <si>
    <t>B0013S336060001</t>
  </si>
  <si>
    <t>九江银行股份有限公司鹰潭分行</t>
  </si>
  <si>
    <t>江西省鹰潭市信江新区纬五路以南滨江路以北九江银行大厦</t>
  </si>
  <si>
    <t>B0348B336060001</t>
  </si>
  <si>
    <t>赣州农村商业银行股份有限公司</t>
  </si>
  <si>
    <t>江西省赣州市章贡区章江南大道10号</t>
  </si>
  <si>
    <t>B1316H236070001</t>
  </si>
  <si>
    <t>中信银行股份有限公司赣州分行</t>
  </si>
  <si>
    <t>江西省赣州市章贡区兴国路16号财智广场B栋第1-3层</t>
  </si>
  <si>
    <t>B0006L236070001</t>
  </si>
  <si>
    <t>江西银行股份有限公司赣州分行</t>
  </si>
  <si>
    <t>江西省赣州市章贡区赣县路盛汇城市中心8号楼</t>
  </si>
  <si>
    <t>B0792B336070001</t>
  </si>
  <si>
    <t>江西银行股份有限公司赣州瑞金支行</t>
  </si>
  <si>
    <t>瑞金市象湖镇红都大道282号</t>
  </si>
  <si>
    <t>B0792S336070004</t>
  </si>
  <si>
    <t>江西银行股份有限公司赣州南康支行</t>
  </si>
  <si>
    <t>江西省赣州市南康区天马山大道瑞峰花园A-2号</t>
  </si>
  <si>
    <t>B0792S336070001</t>
  </si>
  <si>
    <t>江西银行股份有限公司赣州龙南支行</t>
  </si>
  <si>
    <t>江西省赣州市龙南县龙翔大道财富广场（小叶子）G区</t>
  </si>
  <si>
    <t>B0792S336070016</t>
  </si>
  <si>
    <t>江西银行股份有限公司赣州信丰支行</t>
  </si>
  <si>
    <t>江西省赣州市信丰县嘉定镇迎宾大道南段西侧谷山新城1号楼</t>
  </si>
  <si>
    <t>B0792S336070003</t>
  </si>
  <si>
    <t>交通银行股份有限公司赣州分行</t>
  </si>
  <si>
    <t>江西省赣州市章贡区南门文化广场东园</t>
  </si>
  <si>
    <t>B0005L236070001</t>
  </si>
  <si>
    <t>交通银行股份有限公司赣州开发区支行</t>
  </si>
  <si>
    <t>赣州市开发区迎宾大道5号</t>
  </si>
  <si>
    <t>B0005S336070001</t>
  </si>
  <si>
    <t>交通银行股份有限公司赣州南康支行</t>
  </si>
  <si>
    <t>赣州市南康区南水新区佳兴花园城1号楼103-106</t>
  </si>
  <si>
    <t>B0005S336070002</t>
  </si>
  <si>
    <t>九江银行股份有限公司赣州分行</t>
  </si>
  <si>
    <t>赣州市章贡区赣县路盛汇城市中心5号楼</t>
  </si>
  <si>
    <t>B0348B336070001</t>
  </si>
  <si>
    <t>中国民生银行股份有限公司赣州分行</t>
  </si>
  <si>
    <t>赣州市章贡区文明大道中段31号气象局大楼1-3层</t>
  </si>
  <si>
    <t>B0009L236070001</t>
  </si>
  <si>
    <t>中国农业发展银行赣州市分行</t>
  </si>
  <si>
    <t>赣州市章贡区东阳山路1号</t>
  </si>
  <si>
    <t>A0002L336070001</t>
  </si>
  <si>
    <t xml:space="preserve">上海浦东发展银行赣州分行 </t>
  </si>
  <si>
    <t xml:space="preserve">赣州市章贡区红旗大道70号 </t>
  </si>
  <si>
    <t>B0015L236070001</t>
  </si>
  <si>
    <t>上海浦东发展银行股份有限公司赣州龙南支行</t>
  </si>
  <si>
    <t>赣州市龙南县龙翔大道祥龙花园</t>
  </si>
  <si>
    <t>B0015S336070002</t>
  </si>
  <si>
    <t>上海浦东发展银行股份有限公司赣州章江支行</t>
  </si>
  <si>
    <t xml:space="preserve">赣州市章贡区长征大道于都路口 </t>
  </si>
  <si>
    <t>B0015S336070001</t>
  </si>
  <si>
    <t>上海浦东发展银行股份有限公司赣州南康支行</t>
  </si>
  <si>
    <t xml:space="preserve">赣州市南康区天马山大道9号南康大酒店副楼2# </t>
  </si>
  <si>
    <t>B0015S336070005</t>
  </si>
  <si>
    <t>兴业银行股份有限公司赣州分行</t>
  </si>
  <si>
    <t>赣州市章贡区长岗路13号盛汇城市中心7号楼</t>
  </si>
  <si>
    <t>B0013L236070001</t>
  </si>
  <si>
    <t>兴业银行股份有限公司赣州赣县支行</t>
  </si>
  <si>
    <t>赣州市赣县城南大道东路2号白鹭湾四区2栋两层商铺</t>
  </si>
  <si>
    <t>B0013S336070004</t>
  </si>
  <si>
    <t>兴业银行股份有限公司赣州开发区支行</t>
  </si>
  <si>
    <t>赣州市经济开发区迎宾大道8号锦绣星城楼盘16栋一层临街店铺</t>
  </si>
  <si>
    <t>B0013S336070001</t>
  </si>
  <si>
    <t>兴业银行股份有限公司赣州南康支行</t>
  </si>
  <si>
    <t>赣州市南康区天马山大道瑞峰花园4号楼</t>
  </si>
  <si>
    <t>B0013S336070005</t>
  </si>
  <si>
    <t>中国建设银行股份有限公司赣州市分行</t>
  </si>
  <si>
    <t xml:space="preserve">赣州市章贡区红旗大道44号 </t>
  </si>
  <si>
    <t>B0004L336070001</t>
  </si>
  <si>
    <t>中国建设银行股份有限公司赣州兴商支行</t>
  </si>
  <si>
    <t>江西省赣州市章贡区红旗大道27号-1</t>
  </si>
  <si>
    <t xml:space="preserve">B0004S336070001 </t>
  </si>
  <si>
    <t>中国建设银行股份有限公司赣州章贡支行</t>
  </si>
  <si>
    <t xml:space="preserve">赣州市章贡区文明大道80-2号 </t>
  </si>
  <si>
    <t xml:space="preserve">B0004S336070002 </t>
  </si>
  <si>
    <t>中国建设银行股份有限公司赣州铁路支行</t>
  </si>
  <si>
    <t>江西省赣州市章贡区赣江源大道4号</t>
  </si>
  <si>
    <t>B0004S336070005</t>
  </si>
  <si>
    <t>中国建设银行股份有限公司赣州金峰支行</t>
  </si>
  <si>
    <t>江西省赣州市章贡区八一四大道与文明大道交汇处万象国际广场6号楼1-2号12-15号店面</t>
  </si>
  <si>
    <t>B0004S336070004</t>
  </si>
  <si>
    <t>中国建设银行股份有限公司赣州八一四支行</t>
  </si>
  <si>
    <t>赣州市章贡区赣南贸易广场西街45号</t>
  </si>
  <si>
    <t>B0004S336070033</t>
  </si>
  <si>
    <t>中国建设银行股份有限公司赣州虔城支行</t>
  </si>
  <si>
    <t>赣州市章贡区青年路32-4、5、6号</t>
  </si>
  <si>
    <t>B0004S336070028</t>
  </si>
  <si>
    <t>中国建设银行股份有限公司赣州开发区支行</t>
  </si>
  <si>
    <t>赣州经济技术开发区华坚南路财税大楼1、2层</t>
  </si>
  <si>
    <t>B0004S336070032</t>
  </si>
  <si>
    <t>中国建设银行股份有限公司赣州新区支行</t>
  </si>
  <si>
    <t>江西省赣州市章江新区起点新天地6号楼11-15#商铺</t>
  </si>
  <si>
    <t>B0004S336070034</t>
  </si>
  <si>
    <t>中国建设银行股份有限公司赣州赣江支行</t>
  </si>
  <si>
    <t>江西省赣州市章贡区钨都大道6号（章贡区市民服务中心一楼）</t>
  </si>
  <si>
    <t>B0004S336070035</t>
  </si>
  <si>
    <t>中国建设银行股份有限公司赣州文清支行</t>
  </si>
  <si>
    <t xml:space="preserve">赣州市章贡区文清路34号 </t>
  </si>
  <si>
    <t>B0004S336070016</t>
  </si>
  <si>
    <t>中国建设银行股份有限公司赣州赣县支行</t>
  </si>
  <si>
    <t>江西省赣州市赣县区城南大道西路8号银河商城C栋102</t>
  </si>
  <si>
    <t>B0004S336070006</t>
  </si>
  <si>
    <t>中国建设银行股份有限公司信丰支行</t>
  </si>
  <si>
    <t>江西省信丰县圣塔路28号</t>
  </si>
  <si>
    <t>B0004S336070012</t>
  </si>
  <si>
    <t xml:space="preserve">中国建设银行股份有限公司大余支行 </t>
  </si>
  <si>
    <t>江西省大余县南安镇余西街建设路39号</t>
  </si>
  <si>
    <t>B0004S336070015</t>
  </si>
  <si>
    <t>中国建设银行股份有限公司上犹支行</t>
  </si>
  <si>
    <t>江西省上犹县东山镇新上犹路163号</t>
  </si>
  <si>
    <t>B0004S336070011</t>
  </si>
  <si>
    <t>中国建设银行股份有限公司龙南支行</t>
  </si>
  <si>
    <t>江西省龙南县金水大道35号</t>
  </si>
  <si>
    <t>B0004S336070007</t>
  </si>
  <si>
    <t>中国建设银行股份有限公司宁都支行</t>
  </si>
  <si>
    <t>宁都县登峰大道中段天德铭扬苑小区</t>
  </si>
  <si>
    <t>B0004S336070009</t>
  </si>
  <si>
    <t>中国建设银行股份有限公司于都支行</t>
  </si>
  <si>
    <t>江西省于都县贡江镇长征大道中118号</t>
  </si>
  <si>
    <t>B0004S336070014</t>
  </si>
  <si>
    <t>中国建设银行股份有限公司兴国支行</t>
  </si>
  <si>
    <t>江西省兴国县凤凰大道71号</t>
  </si>
  <si>
    <t>B0004S336070013</t>
  </si>
  <si>
    <t>中国建设银行股份有限公司瑞金支行</t>
  </si>
  <si>
    <t>江西省瑞金市红都大道172号</t>
  </si>
  <si>
    <t xml:space="preserve">B0004S336070010 </t>
  </si>
  <si>
    <t>中国建设银行股份有限公司南康支行</t>
  </si>
  <si>
    <t>江西省赣州市南康区蓉江街道办事处泰康中路74号</t>
  </si>
  <si>
    <t>B0004S336070008</t>
  </si>
  <si>
    <t>中国建设银行股份有限公司赣州长征支行</t>
  </si>
  <si>
    <t xml:space="preserve">赣州市章贡区红旗大道94号国际时代广场4栋1#、2#、3#、4#店面 </t>
  </si>
  <si>
    <t>B0004S336070023</t>
  </si>
  <si>
    <t>中国建设银行股份有限公司定南支行</t>
  </si>
  <si>
    <t>江西省定南县仙岭大道3-1号</t>
  </si>
  <si>
    <t>B0004S336070018</t>
  </si>
  <si>
    <t>中国建设银行股份有限公司崇义支行</t>
  </si>
  <si>
    <t>江西省崇义县章源大道838号</t>
  </si>
  <si>
    <t>B0004S336070019</t>
  </si>
  <si>
    <t>中国建设银行股份有限公司赣州振兴支行</t>
  </si>
  <si>
    <t>赣州市经济技术开发区迎宾大道36号（杜阿特大楼一楼）</t>
  </si>
  <si>
    <t>B0004S336070026</t>
  </si>
  <si>
    <t>中国建设银行股份有限公司赣州江南支行</t>
  </si>
  <si>
    <t>赣州市章贡区兴国路盛世江南小区一楼1-22号至1-27号及1-29至1-33号</t>
  </si>
  <si>
    <t>B0004S336070027</t>
  </si>
  <si>
    <t>中国建设银行股份有限公司赣州创业支行</t>
  </si>
  <si>
    <t>赣州市赞贤路中廷·森林公馆7栋一楼5#-10#商铺和二楼201#-204#商铺</t>
  </si>
  <si>
    <t>B0004S336070024</t>
  </si>
  <si>
    <t>中国建设银行股份有限公司会昌支行</t>
  </si>
  <si>
    <t>江西省会昌县九洲大道99号九洲国际一楼</t>
  </si>
  <si>
    <t>B0004S336070017</t>
  </si>
  <si>
    <t>中国建设银行股份有限公司石城支行</t>
  </si>
  <si>
    <t>江西省石城县琴江镇赣江源北大道8号</t>
  </si>
  <si>
    <t xml:space="preserve">B0004S336070003 </t>
  </si>
  <si>
    <t>中国建设银行股份有限公司安远支行</t>
  </si>
  <si>
    <t>安远县九龙大道与三百山大道交汇处的世纪豪苑B栋一楼1#、3#店面和二楼6#店铺</t>
  </si>
  <si>
    <t>B0004S336070022</t>
  </si>
  <si>
    <t>中国建设银行股份有限公司全南支行</t>
  </si>
  <si>
    <t>全南县滨江路8号江畔湾广场裙房一、二幢01#-05#商铺及成衣市场204商铺</t>
  </si>
  <si>
    <t>B0004S336070020</t>
  </si>
  <si>
    <t>中国建设银行股份有限公司寻乌支行</t>
  </si>
  <si>
    <t>寻乌县长安大道金茂花园县国土局大楼一楼</t>
  </si>
  <si>
    <t>B0004S336070021</t>
  </si>
  <si>
    <t>中国建设银行股份有限公司赣州潭口支行</t>
  </si>
  <si>
    <t>赣州市赣州经济开发区潭口新大街</t>
  </si>
  <si>
    <t>B0004S336070025</t>
  </si>
  <si>
    <t>中国建设银行股份有限公司南康唐江支行</t>
  </si>
  <si>
    <t>江西省赣州市南康区唐江镇唐平路130号</t>
  </si>
  <si>
    <t>B0004S336070037</t>
  </si>
  <si>
    <t>中国建设银行股份有限公司南康蓉城支行</t>
  </si>
  <si>
    <t>江西省赣州市南康区蓉江街道办事处宝林路</t>
  </si>
  <si>
    <t>B0004S336070029</t>
  </si>
  <si>
    <t>中国建设银行股份有限公司宁都十字街支行</t>
  </si>
  <si>
    <t>宁都县梅江镇中山街85号</t>
  </si>
  <si>
    <t>B0004S336070031</t>
  </si>
  <si>
    <t>中国建设银行股份有限公司南康家具城支行</t>
  </si>
  <si>
    <t>南康市东山街办工业大道国际家具城中心市场1-1-09号至1-1-16号</t>
  </si>
  <si>
    <t>B0004S336070038</t>
  </si>
  <si>
    <t>中国建设银行股份有限公司于都龙脑支行</t>
  </si>
  <si>
    <t>江西省于都县贡江镇长征大道中段祥和花园3-6号</t>
  </si>
  <si>
    <t>B0004S336070039</t>
  </si>
  <si>
    <t>中国建设银行股份有限公司瑞金广场支行</t>
  </si>
  <si>
    <t>江西省瑞金市红都大道110号</t>
  </si>
  <si>
    <t>B0004S336070030</t>
  </si>
  <si>
    <t>中国建设银行股份有限公司赣州蓉江新区支行</t>
  </si>
  <si>
    <t>赣州市蓉江新区潭东镇白鹭湖出口加工区标准厂房A-2栋一层（516设计创意工场一层）</t>
  </si>
  <si>
    <t>B0004S336070036</t>
  </si>
  <si>
    <t>中国建设银行股份有限公司南康南水支行</t>
  </si>
  <si>
    <t>江西省赣州市南康区南水新区体育公园旁天域·半山豪庭-2-59商铺</t>
  </si>
  <si>
    <t>B0004S336070040</t>
  </si>
  <si>
    <t>中国建设银行股份有限公司瑞金东升支行</t>
  </si>
  <si>
    <t>江西省瑞金市金都大道“豪门旺族”1号楼109、110、111商铺以及2号楼101、102、103商铺</t>
  </si>
  <si>
    <t>B0004S336070042</t>
  </si>
  <si>
    <t>中国建设银行股份有限公司赣县双龙支行</t>
  </si>
  <si>
    <t>江西省赣州市赣县区双龙大道21号</t>
  </si>
  <si>
    <t>B0004S336070041</t>
  </si>
  <si>
    <t xml:space="preserve">招商银行股份有限公司赣州分行 </t>
  </si>
  <si>
    <t>赣州市章贡区红旗大道66号</t>
  </si>
  <si>
    <t>B0011L236070001</t>
  </si>
  <si>
    <t>招商银行股份有限公司赣州长征大道支行</t>
  </si>
  <si>
    <t>赣州市章贡区长征大道17号</t>
  </si>
  <si>
    <t>B0011S336070001</t>
  </si>
  <si>
    <t>招商银行股份有限公司赣州南康支行</t>
  </si>
  <si>
    <t>赣州南康市东山工业区一路1号</t>
  </si>
  <si>
    <t>B0011S336070002</t>
  </si>
  <si>
    <t>招商银行股份有限公司赣州瑞金支行</t>
  </si>
  <si>
    <t>瑞金市象湖镇瑞明路1号</t>
  </si>
  <si>
    <t>B0011S336070003</t>
  </si>
  <si>
    <t>招商银行股份有限公司赣州开发区支行</t>
  </si>
  <si>
    <t>赣州市经济技术开发区东江源大道81号C区1栋</t>
  </si>
  <si>
    <t>B0011S336070006</t>
  </si>
  <si>
    <t>中国邮政储蓄银行股份有限公司赣州市分行</t>
  </si>
  <si>
    <t>江西省赣州市章贡区长冈大路13号盛汇城市中心10号楼</t>
  </si>
  <si>
    <t>B0018L336070001</t>
  </si>
  <si>
    <t>中国邮政储蓄银行股份有限公司赣州市南门支行</t>
  </si>
  <si>
    <t>赣州市文清路1号</t>
  </si>
  <si>
    <t>B0018S336070018</t>
  </si>
  <si>
    <t>中国邮政储蓄银行股份有限公司龙南县支行</t>
  </si>
  <si>
    <t>龙南县龙南镇中山社区八一九街5号</t>
  </si>
  <si>
    <t xml:space="preserve">B0018S336070016 </t>
  </si>
  <si>
    <t>中国邮政储蓄银行股份有限公司瑞金市象湖镇支行</t>
  </si>
  <si>
    <t>瑞金市象湖镇红都大道19号</t>
  </si>
  <si>
    <t>B0018S336070047</t>
  </si>
  <si>
    <t>中国邮政储蓄银行股份有限公司赣州市蓉江支行</t>
  </si>
  <si>
    <t>赣州市南康区泰康中路</t>
  </si>
  <si>
    <t>B0018S336070045</t>
  </si>
  <si>
    <t>中国邮政储蓄银行股份有限公司信丰县支行</t>
  </si>
  <si>
    <t>信丰县圣塔路国税局大楼</t>
  </si>
  <si>
    <t>B0018S336070011</t>
  </si>
  <si>
    <t>中国邮政储蓄银行股份有限公司信丰县阳明中路支行</t>
  </si>
  <si>
    <t>信丰县阳明中路</t>
  </si>
  <si>
    <t>B0018S336070020</t>
  </si>
  <si>
    <t>中国邮政储蓄银行股份有限公司于都县支行</t>
  </si>
  <si>
    <t>江西省于都县贡江镇沿江大道</t>
  </si>
  <si>
    <t xml:space="preserve">B0018S336070014 </t>
  </si>
  <si>
    <t xml:space="preserve">对私 </t>
  </si>
  <si>
    <t>中国邮政储蓄银行股份有限公司兴国县支行</t>
  </si>
  <si>
    <t>兴国县凤凰大道47号</t>
  </si>
  <si>
    <t xml:space="preserve">B0018S336070017 </t>
  </si>
  <si>
    <t xml:space="preserve">中国邮政储蓄银行股份有限公司瑞金市支行 </t>
  </si>
  <si>
    <t>瑞金市象湖镇红都大道214号</t>
  </si>
  <si>
    <t>B0018S336070001</t>
  </si>
  <si>
    <t>中国邮政储蓄银行股份有限公司寻乌县支行</t>
  </si>
  <si>
    <t>寻乌县长安大道2号</t>
  </si>
  <si>
    <t>B0018S336070010</t>
  </si>
  <si>
    <t>中国邮政储蓄银行股份有限公司寻乌县中山路支行</t>
  </si>
  <si>
    <t>寻乌县中山路95号</t>
  </si>
  <si>
    <t xml:space="preserve">B0018S336070051 </t>
  </si>
  <si>
    <t>中国邮政储蓄银行股份有限公司寻乌县城北支行</t>
  </si>
  <si>
    <t>B0018S336070131</t>
  </si>
  <si>
    <t>中国邮政储蓄银行股份有限公司会昌县支行</t>
  </si>
  <si>
    <t>会昌县城东大街5号</t>
  </si>
  <si>
    <t>B0018S336070015</t>
  </si>
  <si>
    <t>中国邮政储蓄银行股份有限公司会昌县九州大道支行</t>
  </si>
  <si>
    <t>会昌县九州大道中段</t>
  </si>
  <si>
    <t xml:space="preserve">B0018S336070052 </t>
  </si>
  <si>
    <t>中国邮政储蓄银行股份有限公司会昌县湘江大道支行</t>
  </si>
  <si>
    <t>会昌县湘江大道108号</t>
  </si>
  <si>
    <t>B0018S336070088</t>
  </si>
  <si>
    <t>中国邮政储蓄银行股份有限公司大余县支行</t>
  </si>
  <si>
    <t xml:space="preserve">大余县伯坚大道中段 </t>
  </si>
  <si>
    <t>B0018S336070009</t>
  </si>
  <si>
    <t>中国邮政储蓄银行股份有限公司南康区支行</t>
  </si>
  <si>
    <t>南康市蓝田大道锦绣城正门1号</t>
  </si>
  <si>
    <t>B0018S336070005</t>
  </si>
  <si>
    <t>中国邮政储蓄银行股份有限公司上犹县支行</t>
  </si>
  <si>
    <t>上犹县水南大道173号</t>
  </si>
  <si>
    <t xml:space="preserve">B0018S336070012 </t>
  </si>
  <si>
    <t>中国邮政储蓄银行股份有限公司宁都县支行</t>
  </si>
  <si>
    <t>宁都县登峰大道</t>
  </si>
  <si>
    <t xml:space="preserve">B0018S336070004 </t>
  </si>
  <si>
    <t>中国邮政储蓄银行股份有限公司宁都县中山街支行</t>
  </si>
  <si>
    <t>宁都县中山街7号</t>
  </si>
  <si>
    <t>B0018S336070041</t>
  </si>
  <si>
    <t>中国邮政储蓄银行股份有限公司定南县支行</t>
  </si>
  <si>
    <t>定南县龙亭路7号</t>
  </si>
  <si>
    <t xml:space="preserve">B0018S336070007 </t>
  </si>
  <si>
    <t>中国邮政储蓄银行股份有限公司赣县区支行</t>
  </si>
  <si>
    <t>赣县区梅林大街东延79号</t>
  </si>
  <si>
    <t xml:space="preserve">B0018S336070006 </t>
  </si>
  <si>
    <t>中国工商银行股份有限公司赣州分行</t>
  </si>
  <si>
    <t>赣州市章贡区文清路39号</t>
  </si>
  <si>
    <t xml:space="preserve">B0001L336070001 </t>
  </si>
  <si>
    <t>中国工商银行股份有限公司赣县支行</t>
  </si>
  <si>
    <t>赣县梅林镇梅林大街26号</t>
  </si>
  <si>
    <t>B0001S336070006</t>
  </si>
  <si>
    <t xml:space="preserve">中国工商银行股份有限公司南康支行  </t>
  </si>
  <si>
    <t>南康市旭山南路13号</t>
  </si>
  <si>
    <t>B0001S336070007</t>
  </si>
  <si>
    <t>中国工商银行股份有限公司信丰支行</t>
  </si>
  <si>
    <t>信丰县嘉定镇阳明中路87号</t>
  </si>
  <si>
    <t>B0001S336070008</t>
  </si>
  <si>
    <t xml:space="preserve">对公、对私 </t>
  </si>
  <si>
    <t>中国工商银行股份有限公司大余支行</t>
  </si>
  <si>
    <t>大余县南安镇余西街建设路15号</t>
  </si>
  <si>
    <t>B0001S336070009</t>
  </si>
  <si>
    <t xml:space="preserve">中国工商银行股份有限公司崇义支行  </t>
  </si>
  <si>
    <t>崇义县横水镇阳岭大道885号</t>
  </si>
  <si>
    <t>B0001S336070010</t>
  </si>
  <si>
    <t>中国工商银行股份有限公司龙南支行</t>
  </si>
  <si>
    <t>龙南县龙南镇广场南路青少年活动中心一、二层</t>
  </si>
  <si>
    <t>B0001S336070011</t>
  </si>
  <si>
    <t>中国工商银行股份有限公司全南支行</t>
  </si>
  <si>
    <t>全南县城厢镇寿梅路37号</t>
  </si>
  <si>
    <t xml:space="preserve">B0001S336070012 </t>
  </si>
  <si>
    <t>中国工商银行股份有限公司宁都支行</t>
  </si>
  <si>
    <t>江西省赣州市宁都县梅江镇宁都大道永宁新城（体育馆对面）</t>
  </si>
  <si>
    <t>B0001S336070013</t>
  </si>
  <si>
    <t>中国工商银行股份有限公司于都支行</t>
  </si>
  <si>
    <t>于都县贡江镇长征大道39号</t>
  </si>
  <si>
    <t>B0001S336070014</t>
  </si>
  <si>
    <t>中国工商银行股份有限公司兴国支行</t>
  </si>
  <si>
    <t xml:space="preserve">兴国县凤凰大道89号 </t>
  </si>
  <si>
    <t>B0001S336070015</t>
  </si>
  <si>
    <t xml:space="preserve">中国工商银行股份有限公司瑞金支行  </t>
  </si>
  <si>
    <t xml:space="preserve">瑞金市中山路88号 </t>
  </si>
  <si>
    <t>B0001S336070016</t>
  </si>
  <si>
    <t>中国工商银行股份有限公司会昌支行</t>
  </si>
  <si>
    <t xml:space="preserve">会昌县城红旗大道232号 </t>
  </si>
  <si>
    <t xml:space="preserve">B0001S336070017 </t>
  </si>
  <si>
    <t>中国工商银行股份有限公司石城支行</t>
  </si>
  <si>
    <t xml:space="preserve">石城县琴江镇西华中路93号 </t>
  </si>
  <si>
    <t xml:space="preserve">B0001S336070018 </t>
  </si>
  <si>
    <t>中国工商银行股份有限公司赣州贡江支行</t>
  </si>
  <si>
    <t>赣州市章贡区水东镇虔东大道86号“时间公园”G2栋商铺201＃、202＃、203＃、223＃</t>
  </si>
  <si>
    <t xml:space="preserve">B0001S336070002 </t>
  </si>
  <si>
    <t>中国工商银行股份有限公司赣州东阳支行</t>
  </si>
  <si>
    <t xml:space="preserve">赣州市章贡区东阳山路36号 </t>
  </si>
  <si>
    <t xml:space="preserve">B0001S336070003 </t>
  </si>
  <si>
    <t>中国工商银行股份有限公司赣州虔城支行</t>
  </si>
  <si>
    <t>赣州市章贡区红旗大道1号</t>
  </si>
  <si>
    <t xml:space="preserve">B0001S336070004 </t>
  </si>
  <si>
    <t>中国工商银行股份有限公司赣州章江支行</t>
  </si>
  <si>
    <t>营业地址变更为：赣州市章江新区五指峰路21号赣州中海国际社区B18-2地块A区商业22号-30号</t>
  </si>
  <si>
    <t>B0001S336070001</t>
  </si>
  <si>
    <t>中国工商银行股份有限公司赣州开发区支行</t>
  </si>
  <si>
    <t xml:space="preserve">赣州开发区迎宾大道锦绣新天地商业街48号 </t>
  </si>
  <si>
    <t>B0001S336070043</t>
  </si>
  <si>
    <t>中国工商银行股份有限公司安远支行</t>
  </si>
  <si>
    <t>安远县欣山镇濂江路1号</t>
  </si>
  <si>
    <t>B0001S336070020</t>
  </si>
  <si>
    <t>中国工商银行股份有限公司寻乌支行</t>
  </si>
  <si>
    <t>寻乌县长宁街8号</t>
  </si>
  <si>
    <t>B0001S336070022</t>
  </si>
  <si>
    <t>中国工商银行股份有限公司定南支行</t>
  </si>
  <si>
    <t>定南县历市镇建设西路3号</t>
  </si>
  <si>
    <t>B0001S336070021</t>
  </si>
  <si>
    <t>中国工商银行股份有限公司上犹支行</t>
  </si>
  <si>
    <t>上犹县东山镇新上犹路98号</t>
  </si>
  <si>
    <t>B0001S336070019</t>
  </si>
  <si>
    <t>中国工商银行股份有限公司赣州金房支行</t>
  </si>
  <si>
    <t>赣州市赞贤路1号</t>
  </si>
  <si>
    <t>B0001S336070005</t>
  </si>
  <si>
    <t>中国工商银行股份有限公司赣州南门支行</t>
  </si>
  <si>
    <t>赣州市章贡区营角上路3-1号</t>
  </si>
  <si>
    <t>B0001S336070024</t>
  </si>
  <si>
    <t>中国工商银行股份有限公司赣州杨公路支行</t>
  </si>
  <si>
    <t>赣州市章贡区杨公路6号越秀花苑逸秀轩1栋1号</t>
  </si>
  <si>
    <t>B0001S336070042</t>
  </si>
  <si>
    <t>中国工商银行股份有限公司赣州创业支行</t>
  </si>
  <si>
    <t>赣州市赣南建材大市场A2栋18-19号</t>
  </si>
  <si>
    <t>B0001S336070026</t>
  </si>
  <si>
    <t>中国工商银行股份有限公司赣州广场支行</t>
  </si>
  <si>
    <t>赣州经济技术开发区华坚南路东侧金水湾2#楼3号至12号店面</t>
  </si>
  <si>
    <t>B0001S336070041</t>
  </si>
  <si>
    <t>中国工商银行股份有限公司赣州赣江源支行</t>
  </si>
  <si>
    <r>
      <t>赣州市章贡区赣江源大道8号云星</t>
    </r>
    <r>
      <rPr>
        <sz val="12"/>
        <rFont val="Arial"/>
        <family val="2"/>
      </rPr>
      <t>_x0007_</t>
    </r>
    <r>
      <rPr>
        <sz val="12"/>
        <rFont val="宋体"/>
        <family val="0"/>
      </rPr>
      <t>中央星城11栋4#-5#店面</t>
    </r>
  </si>
  <si>
    <t>B0001S336070027</t>
  </si>
  <si>
    <t>中国工商银行股份有限公司赣州潭口支行</t>
  </si>
  <si>
    <t>赣州开发区潭口镇新大街62号</t>
  </si>
  <si>
    <t>B0001S336070030</t>
  </si>
  <si>
    <t>中国工商银行股份有限公司赣州金桥支行</t>
  </si>
  <si>
    <t>赣州市章贡区红旗大道94号</t>
  </si>
  <si>
    <t>B0001S336070054</t>
  </si>
  <si>
    <t>中国工商银行股份有限公司赣州文明大道支行</t>
  </si>
  <si>
    <t>赣州市章贡区文明大道24号</t>
  </si>
  <si>
    <t>B0001S336070025</t>
  </si>
  <si>
    <t>中国工商银行股份有限公司赣州银兴支行</t>
  </si>
  <si>
    <t>赣州市章贡区五洲大道逸豪住宅小区12栋一层1-3号</t>
  </si>
  <si>
    <t>B0001S336070055</t>
  </si>
  <si>
    <t>中国工商银行股份有限公司赣州滨江支行</t>
  </si>
  <si>
    <t>江西省赣州市章贡区登峰大道36号中航公元小区3、4、5号店面</t>
  </si>
  <si>
    <t>B0001S336070050</t>
  </si>
  <si>
    <t>中国工商银行股份有限公司赣州北京路支行</t>
  </si>
  <si>
    <t>赣州市章贡区北京路14-4号</t>
  </si>
  <si>
    <t>B0001S336070023</t>
  </si>
  <si>
    <t>赣州银行股份有限公司</t>
  </si>
  <si>
    <t>赣州市赣江源大道大道26号</t>
  </si>
  <si>
    <t>B0353H236070001</t>
  </si>
  <si>
    <t>赣州银行股份有限公司赣县支行</t>
  </si>
  <si>
    <t>江西省赣州市赣县区梅林镇灌婴路1号赣县总部经济大楼西塔1-2层</t>
  </si>
  <si>
    <t>B0353S336070026</t>
  </si>
  <si>
    <t>赣州银行股份有限公司龙南支行</t>
  </si>
  <si>
    <t>龙南县龙翔大道滨江城市花园19栋20-27号</t>
  </si>
  <si>
    <t>B0353S336070027</t>
  </si>
  <si>
    <t>赣州银行股份有限公司瑞金支行</t>
  </si>
  <si>
    <t>江西省赣州市瑞金市象湖镇桦林南路和金二路交汇处锦绣东方小区1号楼15#-11a店铺</t>
  </si>
  <si>
    <t>B0353S336070020</t>
  </si>
  <si>
    <t>赣州银行股份有限公司大余支行</t>
  </si>
  <si>
    <t>大余县南安大道豪美商务宾馆一楼</t>
  </si>
  <si>
    <t>B0353S336070028</t>
  </si>
  <si>
    <t>赣州银行股份有限公司信丰支行</t>
  </si>
  <si>
    <t>江西省赣州市信丰县嘉定镇迎宾大道中段都市广场A、C栋</t>
  </si>
  <si>
    <t>B0353S336070001</t>
  </si>
  <si>
    <t>赣州银行股份有限公司于都支行</t>
  </si>
  <si>
    <t>江西省赣州市于都县贡江镇红旗大道14号康馨花园A栋</t>
  </si>
  <si>
    <t>B0353S336070025</t>
  </si>
  <si>
    <t>赣州银行股份有限公司广场支行</t>
  </si>
  <si>
    <t>赣州市红旗大道46号</t>
  </si>
  <si>
    <t>B0353S336070002</t>
  </si>
  <si>
    <t>赣州银行股份有限公司会昌支行</t>
  </si>
  <si>
    <t>江西省赣州市会昌县文武坝镇红旗大道文化广场</t>
  </si>
  <si>
    <t>B0353S336070031</t>
  </si>
  <si>
    <t>赣州银行股份有限公司银河支行</t>
  </si>
  <si>
    <t>赣州市章贡区兴国路61号赣州总部经济区东座办公大楼附楼1-2层</t>
  </si>
  <si>
    <t>B0353S336070012</t>
  </si>
  <si>
    <t>赣州银行股份有限公司兴国支行</t>
  </si>
  <si>
    <t>兴国县潋江镇平川大道101号A栋1-2楼</t>
  </si>
  <si>
    <t>B0353S336070024</t>
  </si>
  <si>
    <t>赣州银行股份有限公司长城支行</t>
  </si>
  <si>
    <t>赣州市章贡区文清路65-7号</t>
  </si>
  <si>
    <t>B0353S336070021</t>
  </si>
  <si>
    <t>赣州银行股份有限公司开发区支行</t>
  </si>
  <si>
    <t>江西省赣州市经济技术开发区金岭大道19号</t>
  </si>
  <si>
    <t>B0353S336070023</t>
  </si>
  <si>
    <t>赣州银行股份有限公司南康支行</t>
  </si>
  <si>
    <t>江西省赣州市南康区东门南路156号</t>
  </si>
  <si>
    <t>B0353S336070019</t>
  </si>
  <si>
    <t>赣州银行股份有限公司滨江支行</t>
  </si>
  <si>
    <t>赣州市章贡区章江南大道20号银庭花园</t>
  </si>
  <si>
    <t>B0353S336070011</t>
  </si>
  <si>
    <t>赣州银行股份有限公司吉祥支行</t>
  </si>
  <si>
    <t>赣州市章贡区青年路44号7-12号店面及二楼整层</t>
  </si>
  <si>
    <t>B0353S336070017</t>
  </si>
  <si>
    <t>赣州银行股份有限公司东山支行</t>
  </si>
  <si>
    <t>南康市东山街道办迎宾东大道国际家具配套市场一期1号楼前排23、24号</t>
  </si>
  <si>
    <t>B0353S336070037</t>
  </si>
  <si>
    <t>赣州银行股份有限公司上犹支行</t>
  </si>
  <si>
    <t>上犹县行政服务小区G栋</t>
  </si>
  <si>
    <t>B0353S336070030</t>
  </si>
  <si>
    <t>赣州银行股份有限公司宁都支行</t>
  </si>
  <si>
    <t>江西省赣州市宁都县梅江镇龙湖路龙溪御景小区A1栋A104-108、A221-226、A244-246</t>
  </si>
  <si>
    <t>B0353S336070029</t>
  </si>
  <si>
    <t>赣州银行股份有限公司寻乌支行</t>
  </si>
  <si>
    <t>寻乌县城北国土大楼</t>
  </si>
  <si>
    <t>B0353S336070035</t>
  </si>
  <si>
    <t>赣州银行股份有限公司崇义支行</t>
  </si>
  <si>
    <t>江西省赣州市崇义县横水镇阳明大道2号</t>
  </si>
  <si>
    <t>B0353S336070034</t>
  </si>
  <si>
    <t>赣州银行股份有限公司金元支行</t>
  </si>
  <si>
    <t>江西省赣州市章贡区西桥路春江花月3号楼</t>
  </si>
  <si>
    <t>B0353S336070004</t>
  </si>
  <si>
    <t>赣州银行股份有限公司定南支行</t>
  </si>
  <si>
    <t>定南县工业大道1号</t>
  </si>
  <si>
    <t>B0353B336070001</t>
  </si>
  <si>
    <t>赣州银行股份有限公司全南支行</t>
  </si>
  <si>
    <t>全南县解放桥头桃江路A栋</t>
  </si>
  <si>
    <t>B0353S336070036</t>
  </si>
  <si>
    <t>赣州银行股份有限公司石城支行</t>
  </si>
  <si>
    <t>石城县琴江镇西华中路85号</t>
  </si>
  <si>
    <t>B0353S336070033</t>
  </si>
  <si>
    <t>赣州银行股份有限公司健康支行</t>
  </si>
  <si>
    <t>江西省赣州市章贡区文明大道39号</t>
  </si>
  <si>
    <t>B0353S336070016</t>
  </si>
  <si>
    <t>赣州银行股份有限公司青年支行</t>
  </si>
  <si>
    <t>赣州市章贡区青年路5-2号</t>
  </si>
  <si>
    <t>B0353S336070008</t>
  </si>
  <si>
    <t>赣州银行股份有限公司文明支行</t>
  </si>
  <si>
    <t>赣州市章江新区新赣州大道9号盛合公园壹号</t>
  </si>
  <si>
    <t>B0353S336070018</t>
  </si>
  <si>
    <t>赣州银行股份有限公司安远支行</t>
  </si>
  <si>
    <t>安远县欣山镇九龙路59号</t>
  </si>
  <si>
    <t>B0353S336070032</t>
  </si>
  <si>
    <t>赣州银行股份有限公司南康龙岭支行</t>
  </si>
  <si>
    <t>江西省赣州市南康区龙岭镇金龙大道转盘处</t>
  </si>
  <si>
    <t>B0353S336070058</t>
  </si>
  <si>
    <t>中国农业银行股份有限公司赣州分行</t>
  </si>
  <si>
    <t>赣州市章贡区红旗大道18号</t>
  </si>
  <si>
    <t>B0002L336070001</t>
  </si>
  <si>
    <t>中国农业银行股份有限公司赣州开发区支行</t>
  </si>
  <si>
    <t>赣州市开发区金岭大道10号</t>
  </si>
  <si>
    <t>B0002S336070001</t>
  </si>
  <si>
    <t>中国农业银行股份有限公司赣州营业部</t>
  </si>
  <si>
    <t>江西省赣州市章贡区红旗大道18号</t>
  </si>
  <si>
    <t>B0002N336070001</t>
  </si>
  <si>
    <t>中国农业银行股份有限公司赣州黄金支行</t>
  </si>
  <si>
    <t>赣州经济技术开发区迎宾大道6号</t>
  </si>
  <si>
    <t>B0002S336070013</t>
  </si>
  <si>
    <t>中国农业银行股份有限公司赣州万盛支行</t>
  </si>
  <si>
    <t>赣州市章贡区章江新区兴国路9号万盛商业区E-F幢59-61号店面</t>
  </si>
  <si>
    <t>B0002S336070069</t>
  </si>
  <si>
    <t>中国农业银行股份有限公司赣州医学院支行</t>
  </si>
  <si>
    <t>赣州市章贡区青年路34号</t>
  </si>
  <si>
    <t>B0002S336070006</t>
  </si>
  <si>
    <t>中国农业银行股份有限公司赣州越秀支行</t>
  </si>
  <si>
    <t>赣州市章贡区红旗大道94号“国际时代广场”14＃楼1＃商铺</t>
  </si>
  <si>
    <t>B0002S336070003</t>
  </si>
  <si>
    <t>中国农业银行股份有限公司赣州郊区支行</t>
  </si>
  <si>
    <t>赣州市章贡区文明大道34-4号</t>
  </si>
  <si>
    <t>B0002S336070008</t>
  </si>
  <si>
    <t>中国农业银行股份有限公司赣州贸易广场支行</t>
  </si>
  <si>
    <r>
      <t>赣州市章贡区贸易广场西街</t>
    </r>
    <r>
      <rPr>
        <sz val="12"/>
        <rFont val="Times New Roman"/>
        <family val="1"/>
      </rPr>
      <t>51-54</t>
    </r>
    <r>
      <rPr>
        <sz val="12"/>
        <rFont val="宋体"/>
        <family val="0"/>
      </rPr>
      <t>号</t>
    </r>
  </si>
  <si>
    <t>B0002S336070010</t>
  </si>
  <si>
    <t>中国农业银行股份有限公司赣州章贡支行</t>
  </si>
  <si>
    <t>赣州市章贡区文清路11号</t>
  </si>
  <si>
    <t xml:space="preserve">B0002S336070002 </t>
  </si>
  <si>
    <t>中国农业银行股份有限公司赣州厚德路支行</t>
  </si>
  <si>
    <t>赣州市章贡区东江源大道66号海亮天城54号楼1号商铺</t>
  </si>
  <si>
    <t xml:space="preserve">B0002S336070005 </t>
  </si>
  <si>
    <t>中国农业银行股份有限公司赣州水游城分理处</t>
  </si>
  <si>
    <t>赣州市章贡区新赣州大道五指峰路7-218号（水游城8#楼商铺）</t>
  </si>
  <si>
    <t>B0002U336070001</t>
  </si>
  <si>
    <t>中国农业银行股份有限公司上犹县支行</t>
  </si>
  <si>
    <t>江西省赣州市上犹县县城商贸城E栋21——23号</t>
  </si>
  <si>
    <t>B0002S336070033</t>
  </si>
  <si>
    <t>中国农业银行股份有限公司安远县支行</t>
  </si>
  <si>
    <r>
      <t>安远县欣山镇龙泉路</t>
    </r>
    <r>
      <rPr>
        <sz val="12"/>
        <rFont val="Times New Roman"/>
        <family val="1"/>
      </rPr>
      <t>12</t>
    </r>
    <r>
      <rPr>
        <sz val="12"/>
        <rFont val="宋体"/>
        <family val="0"/>
      </rPr>
      <t>号</t>
    </r>
    <r>
      <rPr>
        <sz val="12"/>
        <rFont val="Times New Roman"/>
        <family val="1"/>
      </rPr>
      <t xml:space="preserve"> </t>
    </r>
  </si>
  <si>
    <t xml:space="preserve">B0002S336070036 </t>
  </si>
  <si>
    <t>中国农业银行股份有限公司瑞金市支行</t>
  </si>
  <si>
    <t>瑞金市红都大道118号</t>
  </si>
  <si>
    <t xml:space="preserve">B0002S336070058 </t>
  </si>
  <si>
    <t>中国农业银行股份有限公司瑞金红都大道分理处</t>
  </si>
  <si>
    <t>瑞金市汽车站对面</t>
  </si>
  <si>
    <t>B0002U336070045</t>
  </si>
  <si>
    <t>中国农业银行股份有限公司龙南县支行</t>
  </si>
  <si>
    <r>
      <t>龙南县金水大道</t>
    </r>
    <r>
      <rPr>
        <sz val="12"/>
        <rFont val="Times New Roman"/>
        <family val="1"/>
      </rPr>
      <t>34</t>
    </r>
    <r>
      <rPr>
        <sz val="12"/>
        <rFont val="宋体"/>
        <family val="0"/>
      </rPr>
      <t>号</t>
    </r>
    <r>
      <rPr>
        <sz val="12"/>
        <rFont val="Times New Roman"/>
        <family val="1"/>
      </rPr>
      <t xml:space="preserve"> </t>
    </r>
  </si>
  <si>
    <t>B0002S336070038</t>
  </si>
  <si>
    <t>中国农业银行股份有限公司龙南第三分理处</t>
  </si>
  <si>
    <t>龙南县龙翔大道财富广场F108-12、14号</t>
  </si>
  <si>
    <t>B0002U336070027</t>
  </si>
  <si>
    <r>
      <t>中国农业银行股份有限公司会昌县支行</t>
    </r>
    <r>
      <rPr>
        <sz val="12"/>
        <rFont val="Times New Roman"/>
        <family val="1"/>
      </rPr>
      <t xml:space="preserve"> </t>
    </r>
  </si>
  <si>
    <t>江西省赣州市会昌县文武坝镇红旗大道105号</t>
  </si>
  <si>
    <t>B0002S336070060</t>
  </si>
  <si>
    <t>中国农业银行股份有限公司会昌西江支行</t>
  </si>
  <si>
    <r>
      <t>会昌县西江镇新街</t>
    </r>
    <r>
      <rPr>
        <sz val="12"/>
        <rFont val="Times New Roman"/>
        <family val="1"/>
      </rPr>
      <t>2</t>
    </r>
    <r>
      <rPr>
        <sz val="12"/>
        <rFont val="宋体"/>
        <family val="0"/>
      </rPr>
      <t>号</t>
    </r>
  </si>
  <si>
    <t xml:space="preserve">B0002S336070061 </t>
  </si>
  <si>
    <t>中国农业银行股份有限公司赣州赣县支行</t>
  </si>
  <si>
    <t>江西省赣州市赣县区梅林镇赣新大道154号</t>
  </si>
  <si>
    <t>B0002S336070014</t>
  </si>
  <si>
    <t>中国农业银行股份有限公司赣州银星分理处</t>
  </si>
  <si>
    <t>江西省赣州市赣县区梅林镇梅林大街106号1栋010104</t>
  </si>
  <si>
    <t xml:space="preserve">B0002U336070007 </t>
  </si>
  <si>
    <r>
      <t>中国农业银行股份有限公司大余县支行</t>
    </r>
    <r>
      <rPr>
        <sz val="12"/>
        <rFont val="Times New Roman"/>
        <family val="1"/>
      </rPr>
      <t xml:space="preserve"> </t>
    </r>
  </si>
  <si>
    <t>大余县南安镇南安大道280号</t>
  </si>
  <si>
    <t>B0002S336070029</t>
  </si>
  <si>
    <t>中国农业银行股份有限公司信丰县支行</t>
  </si>
  <si>
    <r>
      <t>信丰县嘉定镇阳明北路</t>
    </r>
    <r>
      <rPr>
        <sz val="12"/>
        <rFont val="Times New Roman"/>
        <family val="1"/>
      </rPr>
      <t>140</t>
    </r>
    <r>
      <rPr>
        <sz val="12"/>
        <rFont val="宋体"/>
        <family val="0"/>
      </rPr>
      <t>号</t>
    </r>
  </si>
  <si>
    <t>B0002S336070026</t>
  </si>
  <si>
    <t>中国农业银行股份有限公司宁都县支行</t>
  </si>
  <si>
    <t xml:space="preserve">B0002S336070044 </t>
  </si>
  <si>
    <t>中国农业银行股份有限公司宁都凌云支行</t>
  </si>
  <si>
    <t>江西省赣州市宁都县梅江镇登峰大道北大星城8栋A104号</t>
  </si>
  <si>
    <t xml:space="preserve">B0002S336070048 </t>
  </si>
  <si>
    <t>中国农业银行股份有限公司定南县支行</t>
  </si>
  <si>
    <t>江西省定南县县城建设东路26号</t>
  </si>
  <si>
    <t>B0002S336070041</t>
  </si>
  <si>
    <t>中国农业银行股份有限公司于都县支行</t>
  </si>
  <si>
    <r>
      <t>于都县贡江镇红旗大道</t>
    </r>
    <r>
      <rPr>
        <sz val="12"/>
        <rFont val="Times New Roman"/>
        <family val="1"/>
      </rPr>
      <t>41</t>
    </r>
    <r>
      <rPr>
        <sz val="12"/>
        <rFont val="宋体"/>
        <family val="0"/>
      </rPr>
      <t>号</t>
    </r>
  </si>
  <si>
    <t>B0002S336070049</t>
  </si>
  <si>
    <t>中国农业银行股份有限公司于都工贸城支行</t>
  </si>
  <si>
    <t>于都县贡江镇长征大道于都县建设局办公大楼旁</t>
  </si>
  <si>
    <t>B0002S336070051</t>
  </si>
  <si>
    <t>中国农业银行股份有限公司崇义县支行</t>
  </si>
  <si>
    <t>B0002S336070035</t>
  </si>
  <si>
    <r>
      <t>中国农业银行股份有限公司兴国县支行</t>
    </r>
    <r>
      <rPr>
        <sz val="12"/>
        <rFont val="Times New Roman"/>
        <family val="1"/>
      </rPr>
      <t xml:space="preserve"> </t>
    </r>
  </si>
  <si>
    <r>
      <t>兴国县潋江镇普惠路</t>
    </r>
    <r>
      <rPr>
        <sz val="12"/>
        <rFont val="Times New Roman"/>
        <family val="1"/>
      </rPr>
      <t>289</t>
    </r>
    <r>
      <rPr>
        <sz val="12"/>
        <rFont val="宋体"/>
        <family val="0"/>
      </rPr>
      <t>号</t>
    </r>
  </si>
  <si>
    <t xml:space="preserve">B0002S336070053 </t>
  </si>
  <si>
    <t>中国农业银行股份有限公司兴国新区分理处</t>
  </si>
  <si>
    <t>兴国县潋江镇将军大道南段B23栋1-6号</t>
  </si>
  <si>
    <t>B0002U336070041</t>
  </si>
  <si>
    <t>中国农业银行股份有限公司兴国城郊支行</t>
  </si>
  <si>
    <r>
      <t>兴国潋江镇红军路</t>
    </r>
    <r>
      <rPr>
        <sz val="12"/>
        <rFont val="Times New Roman"/>
        <family val="1"/>
      </rPr>
      <t>33</t>
    </r>
    <r>
      <rPr>
        <sz val="12"/>
        <rFont val="宋体"/>
        <family val="0"/>
      </rPr>
      <t>号</t>
    </r>
  </si>
  <si>
    <t>B0002S336070054</t>
  </si>
  <si>
    <t>中国农业银行股份有限公司赣州南康支行</t>
  </si>
  <si>
    <t>江西省赣州市南康区蓉江街道办事处泰康中路20号</t>
  </si>
  <si>
    <t>B0002S336070018</t>
  </si>
  <si>
    <t>中国农业银行股份有限公司赣州家具城分理处</t>
  </si>
  <si>
    <t>江西省赣州市南康区东山街道办事处工业大道鼎都名苑</t>
  </si>
  <si>
    <t>B0002U336070012</t>
  </si>
  <si>
    <t>中国农业银行股份有限公司赣州唐江支行</t>
  </si>
  <si>
    <t>南康区唐江镇司光店电信大楼一楼</t>
  </si>
  <si>
    <t>B0002S336070023</t>
  </si>
  <si>
    <t>中国农业银行股份有限公司寻乌县支行</t>
  </si>
  <si>
    <r>
      <t>寻乌县城岳家庄大道</t>
    </r>
    <r>
      <rPr>
        <sz val="12"/>
        <rFont val="Times New Roman"/>
        <family val="1"/>
      </rPr>
      <t>10</t>
    </r>
    <r>
      <rPr>
        <sz val="12"/>
        <rFont val="宋体"/>
        <family val="0"/>
      </rPr>
      <t>号</t>
    </r>
    <r>
      <rPr>
        <sz val="12"/>
        <rFont val="Times New Roman"/>
        <family val="1"/>
      </rPr>
      <t xml:space="preserve"> </t>
    </r>
  </si>
  <si>
    <t>B0002S336070063</t>
  </si>
  <si>
    <t>中国农业银行股份有限公司石城县支行</t>
  </si>
  <si>
    <r>
      <t>石城县琴江镇西华北路</t>
    </r>
    <r>
      <rPr>
        <sz val="12"/>
        <rFont val="Times New Roman"/>
        <family val="1"/>
      </rPr>
      <t>85</t>
    </r>
    <r>
      <rPr>
        <sz val="12"/>
        <rFont val="宋体"/>
        <family val="0"/>
      </rPr>
      <t>号</t>
    </r>
  </si>
  <si>
    <t>B0002S336070065</t>
  </si>
  <si>
    <t>中国农业银行股份有限公司石城西华支行</t>
  </si>
  <si>
    <r>
      <t>石城县琴江镇西华中路</t>
    </r>
    <r>
      <rPr>
        <sz val="12"/>
        <rFont val="Times New Roman"/>
        <family val="1"/>
      </rPr>
      <t>75</t>
    </r>
    <r>
      <rPr>
        <sz val="12"/>
        <rFont val="宋体"/>
        <family val="0"/>
      </rPr>
      <t>号</t>
    </r>
  </si>
  <si>
    <t>B0002S336070066</t>
  </si>
  <si>
    <t>中国农业银行股份有限公司全南县支行</t>
  </si>
  <si>
    <t>全南县城厢镇含江路44号</t>
  </si>
  <si>
    <t>B0002S336070043</t>
  </si>
  <si>
    <t>中国农业银行股份有限公司赣州沙河分理处</t>
  </si>
  <si>
    <t>赣州市章贡区沙河工业园站东大道27号</t>
  </si>
  <si>
    <t>B0002U336070006</t>
  </si>
  <si>
    <t>中国农业银行股份有限公司赣州师大支行</t>
  </si>
  <si>
    <t>赣州市章贡区赣南师大黄金新校址</t>
  </si>
  <si>
    <t>B0002S336070072</t>
  </si>
  <si>
    <t>中国银行股份有限公司赣州市分行</t>
  </si>
  <si>
    <t xml:space="preserve">赣州市章贡区文清路72号 </t>
  </si>
  <si>
    <t>B0003L336070001</t>
  </si>
  <si>
    <t>中国银行股份有限公司赣州市长征大道支行</t>
  </si>
  <si>
    <t>赣州市长征大道6号（金鹏雅典园8、9、10号店面）</t>
  </si>
  <si>
    <t>B0003S336070013</t>
  </si>
  <si>
    <t>中国银行股份有限公司赣州市迎宾支行</t>
  </si>
  <si>
    <t>赣州市经济技术开发区东江源大道与香江大道交汇处碧桂园玺台1号楼</t>
  </si>
  <si>
    <t>B0003S336070033</t>
  </si>
  <si>
    <t>中国银行股份有限公司赣州市城南支行</t>
  </si>
  <si>
    <t>赣州市章贡区东阳山路27号</t>
  </si>
  <si>
    <t>B0003S336070015</t>
  </si>
  <si>
    <t>中国银行股份有限公司赣州市客家大道支行</t>
  </si>
  <si>
    <t>赣州市经济技术开发区客家大道路172号</t>
  </si>
  <si>
    <t>B0003S336070021</t>
  </si>
  <si>
    <t>中国银行股份有限公司赣州市香江支行</t>
  </si>
  <si>
    <t>章贡区章江北大道40号附3号、4号店面商铺</t>
  </si>
  <si>
    <t>B0003S336070029</t>
  </si>
  <si>
    <t>中国银行股份有限公司赣州市城东支行</t>
  </si>
  <si>
    <t>江西省赣州市章贡区八一四大道18号</t>
  </si>
  <si>
    <t>B0003S336070014</t>
  </si>
  <si>
    <t xml:space="preserve">中国银行股份有限公司赣州市车站支行 </t>
  </si>
  <si>
    <t xml:space="preserve">赣州市章贡区八一四大道3号 </t>
  </si>
  <si>
    <t xml:space="preserve">B0003S336070024 </t>
  </si>
  <si>
    <t>中国银行股份有限公司赣州市登峰大道支行</t>
  </si>
  <si>
    <t>赣州市新赣州大道盛合公园壹号2号楼6至8号商铺</t>
  </si>
  <si>
    <t>B0003S336070022</t>
  </si>
  <si>
    <t>中国银行股份有限公司赣州市三康庙支行</t>
  </si>
  <si>
    <t>赣州市章贡区西郊路39号</t>
  </si>
  <si>
    <t>B0003S336070019</t>
  </si>
  <si>
    <t>中国银行股份有限公司赣州市章贡支行</t>
  </si>
  <si>
    <t>赣州市章贡区红旗大道52号</t>
  </si>
  <si>
    <t xml:space="preserve">B0003S336070023 </t>
  </si>
  <si>
    <t>中国银行股份有限公司赣州市蓉江新区支行</t>
  </si>
  <si>
    <t>赣州市蓉江新区赣南大学文化广场创新二路临街10－101至105号商铺</t>
  </si>
  <si>
    <t xml:space="preserve">B0003S336070017 </t>
  </si>
  <si>
    <t>中国银行股份有限公司赣县支行</t>
  </si>
  <si>
    <t>江西省赣州市赣县区梅林镇章贡路8号</t>
  </si>
  <si>
    <t>B0003S336070016</t>
  </si>
  <si>
    <t>中国银行股份有限公司赣县双龙大道支行</t>
  </si>
  <si>
    <t>赣县梅林镇双龙大道38号</t>
  </si>
  <si>
    <t>B0003S336070034</t>
  </si>
  <si>
    <t>中国银行股份有限公司石城支行</t>
  </si>
  <si>
    <t>石城县琴江镇西华中路42号</t>
  </si>
  <si>
    <t xml:space="preserve">B0003S336070012 </t>
  </si>
  <si>
    <t>中国银行股份有限公司上犹支行</t>
  </si>
  <si>
    <t xml:space="preserve">上犹县东山镇健康路3号 </t>
  </si>
  <si>
    <t xml:space="preserve">B0003S336070004 </t>
  </si>
  <si>
    <t>中国银行股份有限公司瑞金支行</t>
  </si>
  <si>
    <t>瑞金市红都大道110号</t>
  </si>
  <si>
    <t>B0003S336070011</t>
  </si>
  <si>
    <t>中国银行股份有限公司瑞金市金都大道支行</t>
  </si>
  <si>
    <t>瑞金市金都大道111号</t>
  </si>
  <si>
    <t>B0003S336070030</t>
  </si>
  <si>
    <t>中国银行股份有限公司龙南支行</t>
  </si>
  <si>
    <t>龙南县红旗大道134号</t>
  </si>
  <si>
    <t>B0003S336070006</t>
  </si>
  <si>
    <t>中国银行股份有限公司龙南县新世界支行</t>
  </si>
  <si>
    <t>龙南县广场南路新世界购物中心一楼</t>
  </si>
  <si>
    <t>B0003S336070031</t>
  </si>
  <si>
    <t>中国银行股份有限公司信丰支行</t>
  </si>
  <si>
    <t>信丰县嘉定镇阳明北路1号</t>
  </si>
  <si>
    <t>B0003S336070002</t>
  </si>
  <si>
    <t>中国银行股份有限公司信丰县花园支行</t>
  </si>
  <si>
    <t>嘉定镇一清路碧水蓝天B区二期B2栋01\02商铺</t>
  </si>
  <si>
    <t>B0003S336070026</t>
  </si>
  <si>
    <t>中国银行股份有限公司兴国支行</t>
  </si>
  <si>
    <t xml:space="preserve">兴国县凤凰大道138号 </t>
  </si>
  <si>
    <t xml:space="preserve">B0003S336070010 </t>
  </si>
  <si>
    <t>中国银行股份有限公司兴国县广场支行</t>
  </si>
  <si>
    <t xml:space="preserve">兴国县潋江大道20号-1 </t>
  </si>
  <si>
    <t>B0003S336070027</t>
  </si>
  <si>
    <t>中国银行股份有限公司大余支行</t>
  </si>
  <si>
    <t xml:space="preserve">大余县南安镇余东街南安大道12号 </t>
  </si>
  <si>
    <t>B0003S336070003</t>
  </si>
  <si>
    <t>中国银行股份有限公司宁都支行</t>
  </si>
  <si>
    <t>江西省赣州市宁都县梅江镇金盆小区新广场南路</t>
  </si>
  <si>
    <t xml:space="preserve">B0003S336070008 </t>
  </si>
  <si>
    <t>中国银行股份有限公司宁都县翠微支行</t>
  </si>
  <si>
    <t>宁都县梅江镇中山路118号</t>
  </si>
  <si>
    <t xml:space="preserve">B0003S336070025 </t>
  </si>
  <si>
    <t xml:space="preserve">中国银行股份有限公司定南支行  </t>
  </si>
  <si>
    <t xml:space="preserve">定南县历市镇建设东路31号 </t>
  </si>
  <si>
    <t xml:space="preserve">B0003S336070007 </t>
  </si>
  <si>
    <t xml:space="preserve">中国银行股份有限公司于都支行  </t>
  </si>
  <si>
    <r>
      <t>于都县贡江镇长征大道</t>
    </r>
    <r>
      <rPr>
        <sz val="12"/>
        <rFont val="Verdana"/>
        <family val="2"/>
      </rPr>
      <t>28</t>
    </r>
    <r>
      <rPr>
        <sz val="12"/>
        <rFont val="宋体"/>
        <family val="0"/>
      </rPr>
      <t>号</t>
    </r>
  </si>
  <si>
    <t xml:space="preserve">B0003S336070009 </t>
  </si>
  <si>
    <t xml:space="preserve">中国银行股份有限公司于都县贡江支行      </t>
  </si>
  <si>
    <t xml:space="preserve">于都县贡江镇红军大道82号 </t>
  </si>
  <si>
    <t xml:space="preserve">B0003S336070020 </t>
  </si>
  <si>
    <t xml:space="preserve">中国银行股份有限公司南康支行  </t>
  </si>
  <si>
    <t xml:space="preserve">南康市泰康中路12号 </t>
  </si>
  <si>
    <t xml:space="preserve">B0003S336070001 </t>
  </si>
  <si>
    <t xml:space="preserve">中国银行股份有限公司南康区蓉江支行 </t>
  </si>
  <si>
    <r>
      <t>南康区南水新区芙蓉新城翠蓉苑</t>
    </r>
    <r>
      <rPr>
        <sz val="12"/>
        <rFont val="Verdana"/>
        <family val="2"/>
      </rPr>
      <t>15-19</t>
    </r>
    <r>
      <rPr>
        <sz val="12"/>
        <rFont val="宋体"/>
        <family val="0"/>
      </rPr>
      <t>号商铺</t>
    </r>
  </si>
  <si>
    <t>B0003S336070028</t>
  </si>
  <si>
    <t>中国银行股份有限公司南康区唐江支行</t>
  </si>
  <si>
    <t>唐江镇唐兴大道江西省通达汽运有限公司办公大楼一楼</t>
  </si>
  <si>
    <t xml:space="preserve">B0003S336070032 </t>
  </si>
  <si>
    <t xml:space="preserve">中国银行股份有限公司崇义支行 </t>
  </si>
  <si>
    <t xml:space="preserve">崇义县解放路273号 </t>
  </si>
  <si>
    <t xml:space="preserve">B0003S336070005 </t>
  </si>
  <si>
    <t xml:space="preserve">对公、对私  </t>
  </si>
  <si>
    <t>中国银行股份有限公司会昌支行</t>
  </si>
  <si>
    <t>会昌县红旗大道139号G栋（财富广场）</t>
  </si>
  <si>
    <t>B0003S336070018</t>
  </si>
  <si>
    <t>中国银行股份有限公司全南支行</t>
  </si>
  <si>
    <t>江西省赣州市全南县二中桥旁（桃园小区）3号楼C1、C2、C3、C4、C6店面</t>
  </si>
  <si>
    <t>B0003S336070035</t>
  </si>
  <si>
    <t>中国银行股份有限公司安远支行</t>
  </si>
  <si>
    <t>安远县九龙大道中央公园20栋1-1、20栋1-6</t>
  </si>
  <si>
    <t>B0003S336070036</t>
  </si>
  <si>
    <t>中国银行股份有限公司寻乌支行</t>
  </si>
  <si>
    <t>寻乌县长宁镇新东新区国际公馆楼盘1栋119号至120号</t>
  </si>
  <si>
    <t>B0003S336070037</t>
  </si>
  <si>
    <t>北京银行股份有限公司赣州分行</t>
  </si>
  <si>
    <t>江西省赣州市章贡区梅州路6号富地中心2号楼</t>
  </si>
  <si>
    <t>B0107L336070001</t>
  </si>
  <si>
    <t>中国光大银行股份有限公司赣州分行</t>
  </si>
  <si>
    <t>江西省赣州市章贡区兴国路18号财智广场A栋商铺第1-4层</t>
  </si>
  <si>
    <t>B0007L236070001</t>
  </si>
  <si>
    <t>华夏银行股份有限公司赣州分行</t>
  </si>
  <si>
    <t>江西省赣州市章贡区长冈路13号盛汇城市中心6号楼1至3层</t>
  </si>
  <si>
    <t>B0008L236070001</t>
  </si>
  <si>
    <t>广发银行股份有限公司赣州分行</t>
  </si>
  <si>
    <t>赣州市章贡区新赣州大道1号中创国际城3号楼1层、15层、17层</t>
  </si>
  <si>
    <t>B0012L236070001</t>
  </si>
  <si>
    <t>赣州银行股份有限公司九江分行</t>
  </si>
  <si>
    <t>江西省九江市经济开发区南海路7号柴桑国际大厦A栋</t>
  </si>
  <si>
    <t>B0353B336040001</t>
  </si>
  <si>
    <t>中国银行股份有限公司八里湖新区支行</t>
  </si>
  <si>
    <t>江西省九江市濂溪区长虹西大道101号</t>
  </si>
  <si>
    <t>B0003S336040029</t>
  </si>
  <si>
    <t>北京银行股份有限公司九江小微支行</t>
  </si>
  <si>
    <t>九江市长虹大道312号</t>
  </si>
  <si>
    <t>B0107S336040001</t>
  </si>
  <si>
    <t>中国银行股份有限公司九江市濂溪区支行</t>
  </si>
  <si>
    <t>九江市庐山区德化路中辉世纪城A-116至A-119号门面</t>
  </si>
  <si>
    <t>B0003S336040023</t>
  </si>
  <si>
    <t>中国银行股份有限公司九江市甘棠湖支行</t>
  </si>
  <si>
    <t>九江市浔阳区庐山路113号</t>
  </si>
  <si>
    <t>B0003S336040002</t>
  </si>
  <si>
    <t>中国银行股份有限公司柴桑支行</t>
  </si>
  <si>
    <t>江西省九江市柴桑区庐山北路1号</t>
  </si>
  <si>
    <t>B0003S336040006</t>
  </si>
  <si>
    <t>中国银行股份有限公司武宁支行</t>
  </si>
  <si>
    <t>武宁县新宁镇古艾路35号</t>
  </si>
  <si>
    <t>B0003S336040008</t>
  </si>
  <si>
    <t>中国银行股份有限公司湖口支行</t>
  </si>
  <si>
    <t>湖口县钟山大道东坡府商住楼A栋107-109号</t>
  </si>
  <si>
    <t>B0003S336040010</t>
  </si>
  <si>
    <t>中国银行股份有限公司庐山景区支行</t>
  </si>
  <si>
    <t>九江市庐山风景名胜区河西路14号</t>
  </si>
  <si>
    <t>B0003S336040012</t>
  </si>
  <si>
    <t>中国银行股份有限公司庐山支行</t>
  </si>
  <si>
    <t>庐山市南康大道北侧南康商苑8号楼一楼</t>
  </si>
  <si>
    <t>B0003S336040033</t>
  </si>
  <si>
    <t>中国银行股份有限公司九江市常兴支行</t>
  </si>
  <si>
    <t>江西省九江市濂溪区十里大道1278-1、1278-2号</t>
  </si>
  <si>
    <t>B0003S336040013</t>
  </si>
  <si>
    <t>中国银行股份有限公司修水县八贤支行</t>
  </si>
  <si>
    <t>修水县城南新区义宁大道联盛建材城一楼</t>
  </si>
  <si>
    <t>B0003S336040014</t>
  </si>
  <si>
    <t>中国银行股份有限公司瑞昌市赤乌东路支行</t>
  </si>
  <si>
    <t>江西省瑞昌市黄金南路东侧、赤乌东路北侧阳光佳缘1栋108号</t>
  </si>
  <si>
    <t>B0003S336040015</t>
  </si>
  <si>
    <t>中国银行股份有限公司共青支行</t>
  </si>
  <si>
    <t>共青城华远名都一楼(19-21号)</t>
  </si>
  <si>
    <t>B0003U336040016</t>
  </si>
  <si>
    <t>中国银行股份有限公司九江市前进支行</t>
  </si>
  <si>
    <t>江西省九江市开发区长江大道358号新湖柴桑春天三区10-2幢101商铺</t>
  </si>
  <si>
    <t>B0003S336040018</t>
  </si>
  <si>
    <t>中国银行股份有限公司柴桑沙河支行</t>
  </si>
  <si>
    <t>江西省九江市柴桑区渊明大道公园御景2号楼A008-A012门面</t>
  </si>
  <si>
    <t>B0003S336040020</t>
  </si>
  <si>
    <t>中国银行股份有限公司湖口县钟山大道支行</t>
  </si>
  <si>
    <t>湖口县钟山大道南城19-24号</t>
  </si>
  <si>
    <t>B0003S336040024</t>
  </si>
  <si>
    <t>中国银行股份有限公司武宁县豫宁路支行</t>
  </si>
  <si>
    <t>武宁县沙田大道5号</t>
  </si>
  <si>
    <t>B0003S336040025</t>
  </si>
  <si>
    <t>中国银行股份有限公司九江市八里湖新区支行</t>
  </si>
  <si>
    <t>中国银行股份有限公司九江市京九支行</t>
  </si>
  <si>
    <t>江西省九江市濂溪区十里街道螺子山村818号新天地购物广场1F-04号</t>
  </si>
  <si>
    <t>B0003S336040031</t>
  </si>
  <si>
    <t>中国银行股份有限公司彭泽支行</t>
  </si>
  <si>
    <t>彭泽县龙城大道1668号</t>
  </si>
  <si>
    <t>B0003S336040032</t>
  </si>
  <si>
    <t>中国工商银行股份有限公司九江八角石支行</t>
  </si>
  <si>
    <t>九江市浔阳区浔阳东路52号</t>
  </si>
  <si>
    <t>B0001S336040018</t>
  </si>
  <si>
    <t>中国工商银行股份有限公司九江金鸡坡支行</t>
  </si>
  <si>
    <t>九江市浔阳区滨江东路29号</t>
  </si>
  <si>
    <t>B0001S336040017</t>
  </si>
  <si>
    <t>中国工商银行股份有限公司九江东区支行</t>
  </si>
  <si>
    <t>九江市濂溪区石化总厂内</t>
  </si>
  <si>
    <t>B0001S336040016</t>
  </si>
  <si>
    <t>中国工商银行股份有限公司九江天鹅泉支行</t>
  </si>
  <si>
    <t>九江市浔阳区新村大道2号</t>
  </si>
  <si>
    <t>B0001S336040027</t>
  </si>
  <si>
    <t>中国工商银行股份有限公司九江九瑞路支行</t>
  </si>
  <si>
    <t>九江经济开发区九瑞大道94-3号</t>
  </si>
  <si>
    <t>B0001S336040020</t>
  </si>
  <si>
    <t>中国工商银行股份有限公司九江城外支行</t>
  </si>
  <si>
    <t>九江市浔阳区浔阳西路5号</t>
  </si>
  <si>
    <t>B0001S336040021</t>
  </si>
  <si>
    <t>中国工商银行股份有限公司庐山支行</t>
  </si>
  <si>
    <t>江西省庐山风景名胜区管理局河西路6号</t>
  </si>
  <si>
    <t>B0001S336040014</t>
  </si>
  <si>
    <t>中国工商银行股份有限公司星子支行</t>
  </si>
  <si>
    <t>九江市庐山市南康大道121号</t>
  </si>
  <si>
    <t>B0001S336040011</t>
  </si>
  <si>
    <t>中国工商银行股份有限公司都昌支行</t>
  </si>
  <si>
    <t>九江市都昌县都昌镇东风大道266号</t>
  </si>
  <si>
    <t>B0001S336040006</t>
  </si>
  <si>
    <t>中国工商银行股份有限公司武宁支行</t>
  </si>
  <si>
    <t>九江市武宁县豫宁大道61号</t>
  </si>
  <si>
    <t>B0001S336040002</t>
  </si>
  <si>
    <t>中国工商银行股份有限公司九江支行</t>
  </si>
  <si>
    <t>九江市柴桑区柴桑南路9号</t>
  </si>
  <si>
    <t>B0001S336040022</t>
  </si>
  <si>
    <t>中国工商银行股份有限公司彭泽支行</t>
  </si>
  <si>
    <t>九江市彭泽县龙城镇东风路143号</t>
  </si>
  <si>
    <t>B0001S336040008</t>
  </si>
  <si>
    <t>中国工商银行股份有限公司湖口支行</t>
  </si>
  <si>
    <t>九江市湖口县学苑路122号（力山世茂中心西侧）</t>
  </si>
  <si>
    <t>B0001S336040024</t>
  </si>
  <si>
    <t>中国工商银行股份有限公司永修支行</t>
  </si>
  <si>
    <t>九江市永修县涂埠镇新城大道29号</t>
  </si>
  <si>
    <t>B0001S336040001</t>
  </si>
  <si>
    <t>中国工商银行股份有限公司共青城支行</t>
  </si>
  <si>
    <t>九江市共青城共青大道北侧（天湖郦都）2幢103号</t>
  </si>
  <si>
    <t>B0001S336040029</t>
  </si>
  <si>
    <t>中国工商银行股份有限公司九江十里支行</t>
  </si>
  <si>
    <t>九江市濂溪区十里大道1107号</t>
  </si>
  <si>
    <t>B0001S336040010</t>
  </si>
  <si>
    <t>中国工商银行股份有限公司九江八里湖支行</t>
  </si>
  <si>
    <t>九江市经济技术开发区九瑞大道62号</t>
  </si>
  <si>
    <t>B0001S336040005</t>
  </si>
  <si>
    <t>中国工商银行股份有限公司九江长虹支行</t>
  </si>
  <si>
    <t>江西省九江市濂溪区长虹大道70号</t>
  </si>
  <si>
    <t>B0001S336040007</t>
  </si>
  <si>
    <t>中国工商银行股份有限公司九江浔东支行</t>
  </si>
  <si>
    <t>九江市浔阳区浔阳东路93号</t>
  </si>
  <si>
    <t>B0001S336040012</t>
  </si>
  <si>
    <t>中国工商银行股份有限公司九江浔中支行</t>
  </si>
  <si>
    <t>九江市浔阳区浔阳路85号</t>
  </si>
  <si>
    <t>B0001S336040013</t>
  </si>
  <si>
    <t>中国工商银行股份有限公司九江分行</t>
  </si>
  <si>
    <t>九江市浔阳区滨江路99号</t>
  </si>
  <si>
    <t>B0001L336040001</t>
  </si>
  <si>
    <t>中国建设银行股份有限公司武宁新宁支行</t>
  </si>
  <si>
    <t>九江市武宁县人民路50号</t>
  </si>
  <si>
    <t>B0004S336040020</t>
  </si>
  <si>
    <t>中国建设银行股份有限公司都昌东风大道支行</t>
  </si>
  <si>
    <t>都昌县城东风大道90号</t>
  </si>
  <si>
    <t>B0004S336040031</t>
  </si>
  <si>
    <t>中国建设银行股份有限公司柴桑支行</t>
  </si>
  <si>
    <t>九江县沙河街镇庐山西路256号</t>
  </si>
  <si>
    <t>B0004S336040010</t>
  </si>
  <si>
    <t>中国建设银行股份有限公司德安支行</t>
  </si>
  <si>
    <t>德安县东风大道133号</t>
  </si>
  <si>
    <t>B0004S336040005</t>
  </si>
  <si>
    <t>中国建设银行股份有限公司都昌支行</t>
  </si>
  <si>
    <t>都昌县东风大道371号</t>
  </si>
  <si>
    <t>B0004S336040009</t>
  </si>
  <si>
    <t>中国建设银行股份有限公司共青城支行</t>
  </si>
  <si>
    <t>九江共青城南湖大道17号</t>
  </si>
  <si>
    <t>B0004S336040015</t>
  </si>
  <si>
    <t>中国建设银行股份有限公司湖口支行</t>
  </si>
  <si>
    <t>九江市湖口县钟山大道钟山商贸城1-2楼</t>
  </si>
  <si>
    <t>B0004S336040004</t>
  </si>
  <si>
    <t>中国建设银行股份有限公司九江鹤问湖支行</t>
  </si>
  <si>
    <t>九江市泰山路2号</t>
  </si>
  <si>
    <t>B0004S336040034</t>
  </si>
  <si>
    <t>中国建设银行股份有限公司九江虹桥支行</t>
  </si>
  <si>
    <t>九江市浔阳东路167号</t>
  </si>
  <si>
    <t>B0004U336040008</t>
  </si>
  <si>
    <t>中国建设银行股份有限公司九江湖滨支行</t>
  </si>
  <si>
    <t>九江市浔阳区青年路43号</t>
  </si>
  <si>
    <t>B0004S336040022</t>
  </si>
  <si>
    <t>中国建设银行股份有限公司九江华东市场支行</t>
  </si>
  <si>
    <t>江西九江市浔阳区龙开河路步红花园F4栋102号</t>
  </si>
  <si>
    <t>B0004S336040017</t>
  </si>
  <si>
    <t>中国建设银行股份有限公司九江环城支行</t>
  </si>
  <si>
    <t>九江市浔阳区浔阳路160号</t>
  </si>
  <si>
    <t>B0004S336040002</t>
  </si>
  <si>
    <t>中国建设银行股份有限公司九江开发区支行</t>
  </si>
  <si>
    <t>九江市九瑞大道59号</t>
  </si>
  <si>
    <t>B0004S336040014</t>
  </si>
  <si>
    <t>中国建设银行股份有限公司九江濂溪支行</t>
  </si>
  <si>
    <t>九江市十里大道1147号</t>
  </si>
  <si>
    <t>B0004S336040030</t>
  </si>
  <si>
    <t>中国建设银行股份有限公司九江马狮支行</t>
  </si>
  <si>
    <t>九江市庐峰北路56-58号门面</t>
  </si>
  <si>
    <t>B0004U336040009</t>
  </si>
  <si>
    <t>中国建设银行股份有限公司九江石化支行</t>
  </si>
  <si>
    <t>九江市滨江东路230号</t>
  </si>
  <si>
    <t>B0004S336040013</t>
  </si>
  <si>
    <t>中国建设银行股份有限公司九江市分行</t>
  </si>
  <si>
    <t>九江市长虹大道282号</t>
  </si>
  <si>
    <t>B0004L336040001</t>
  </si>
  <si>
    <t>中国建设银行股份有限公司九江新湖支行</t>
  </si>
  <si>
    <t>新湖柴桑春天住宅小区34-35栋裙楼结合处的门面</t>
  </si>
  <si>
    <t>B0004S336040026</t>
  </si>
  <si>
    <t>中国建设银行股份有限公司九江浔湖支行</t>
  </si>
  <si>
    <t>九江市濂溪区青年路555号</t>
  </si>
  <si>
    <t>B0004S336040021</t>
  </si>
  <si>
    <t>中国建设银行股份有限公司九江浔阳支行</t>
  </si>
  <si>
    <t>九江市浔阳区环城路216号</t>
  </si>
  <si>
    <t>B0004S336040012</t>
  </si>
  <si>
    <t>中国建设银行股份有限公司九江长虹西路支行</t>
  </si>
  <si>
    <t>九江市长虹西大道陶侃路口（市房产交易中心）</t>
  </si>
  <si>
    <t>B0004U336040005</t>
  </si>
  <si>
    <t>中国建设银行股份有限公司庐山牯岭支行</t>
  </si>
  <si>
    <t>江西省庐山合面街12号</t>
  </si>
  <si>
    <t>B0004S336040008</t>
  </si>
  <si>
    <t>中国建设银行股份有限公司庐山支行</t>
  </si>
  <si>
    <t>江西省庐山市柳絮北路249号</t>
  </si>
  <si>
    <t>B0004S336040023</t>
  </si>
  <si>
    <t>中国建设银行股份有限公司彭泽支行</t>
  </si>
  <si>
    <t>彭泽县龙城大道711号</t>
  </si>
  <si>
    <t>B0004S336040029</t>
  </si>
  <si>
    <t>中国建设银行股份有限公司瑞昌码头支行</t>
  </si>
  <si>
    <t>瑞昌市码头镇江洲西路</t>
  </si>
  <si>
    <t>B0004S336040028</t>
  </si>
  <si>
    <t>中国建设银行股份有限公司瑞昌五里桥支行</t>
  </si>
  <si>
    <t>瑞昌市瀼西东路8号五里桥转盘西北角</t>
  </si>
  <si>
    <t>B0004S336040037</t>
  </si>
  <si>
    <t>中国建设银行股份有限公司瑞昌支行</t>
  </si>
  <si>
    <t>江西省瑞昌市赤乌中路13号</t>
  </si>
  <si>
    <t>B0004S336040011</t>
  </si>
  <si>
    <t>中国建设银行股份有限公司武宁支行</t>
  </si>
  <si>
    <t>江西省九江市武宁县西海大道25号</t>
  </si>
  <si>
    <t>B0004S336040006</t>
  </si>
  <si>
    <t>中国建设银行股份有限公司修水桥北支行</t>
  </si>
  <si>
    <t>江西省修水县凤凰商厦15-17号门面</t>
  </si>
  <si>
    <t>B0004S336040027</t>
  </si>
  <si>
    <t>中国建设银行股份有限公司修水支行</t>
  </si>
  <si>
    <t>修水县凤凰山路43号</t>
  </si>
  <si>
    <t>B0004S336040003</t>
  </si>
  <si>
    <t>中国建设银行股份有限公司永修湖东支行</t>
  </si>
  <si>
    <t>九江市永修县白莲路白鹤山庄东门</t>
  </si>
  <si>
    <t>B0004S336040036</t>
  </si>
  <si>
    <t>中国建设银行股份有限公司永修支行</t>
  </si>
  <si>
    <t>永修县新城大道44号</t>
  </si>
  <si>
    <t>B0004S336040007</t>
  </si>
  <si>
    <t>中国农业银行股份银行彭泽马当支行</t>
  </si>
  <si>
    <t>彭泽县马当镇</t>
  </si>
  <si>
    <t>B0002S336040030</t>
  </si>
  <si>
    <t>中国农业银行股份银行永修县支行</t>
  </si>
  <si>
    <t>永修县新城大道30号</t>
  </si>
  <si>
    <t>B0002S336040009</t>
  </si>
  <si>
    <t>中国农业银行股份银行武宁县支行</t>
  </si>
  <si>
    <t>武宁县人民路131号</t>
  </si>
  <si>
    <t>B0002S336040011</t>
  </si>
  <si>
    <t>中国农业银行股份银行都昌县支行</t>
  </si>
  <si>
    <t>江西省九江市都昌县东风路368号</t>
  </si>
  <si>
    <t>B0002S336040013</t>
  </si>
  <si>
    <t>中国农业银行股份银行湖口县支行</t>
  </si>
  <si>
    <t>湖口县双钟镇三里大道</t>
  </si>
  <si>
    <t>B0002S336040004</t>
  </si>
  <si>
    <t>中国农业银行股份有限公司庐山牯岭支行</t>
  </si>
  <si>
    <t>庐山风景名胜区合面街14号</t>
  </si>
  <si>
    <t>B0002S336040018</t>
  </si>
  <si>
    <t>中国农业银行股份银行德安县支行　</t>
  </si>
  <si>
    <t>德安县石桥路15号</t>
  </si>
  <si>
    <t>B0002S336040005</t>
  </si>
  <si>
    <t>中国农业银行股份有限公司九江柴桑支行</t>
  </si>
  <si>
    <t>九江县柴桑北路240号</t>
  </si>
  <si>
    <t>B0002S336040014</t>
  </si>
  <si>
    <t>中国农业银行股份有限公司瑞昌市支行</t>
  </si>
  <si>
    <t>江西省瑞昌市瀼溪西路</t>
  </si>
  <si>
    <t>B0002S336040016</t>
  </si>
  <si>
    <t>中国农业银行股份银行彭泽县支行东门分理处</t>
  </si>
  <si>
    <t>江西省彭泽县山南新区万盛商业广场5号楼</t>
  </si>
  <si>
    <t>B0002U336040014</t>
  </si>
  <si>
    <t>中国农业银行股份银行彭泽县支行</t>
  </si>
  <si>
    <t>江西省九江市彭泽县龙城镇东风路262号</t>
  </si>
  <si>
    <t>B0002S336040008</t>
  </si>
  <si>
    <t>中国农业银行庐山市支行</t>
  </si>
  <si>
    <t>江西省星子县南康大道９９号</t>
  </si>
  <si>
    <t>B0002S336040015</t>
  </si>
  <si>
    <t>中国农业银行股份银行修水县支行</t>
  </si>
  <si>
    <t>江西省九江市修水县凤凰山路63号</t>
  </si>
  <si>
    <t>B0002S336040017</t>
  </si>
  <si>
    <t>中国农业银行股份银行共青支行</t>
  </si>
  <si>
    <t>江西省九江市共青城共青路３３号</t>
  </si>
  <si>
    <t>B0002S336040006</t>
  </si>
  <si>
    <t>中国农业银行股份银行瑞昌市码头支行</t>
  </si>
  <si>
    <t>江西省瑞昌市码头镇通江路</t>
  </si>
  <si>
    <t>B0002S336040022</t>
  </si>
  <si>
    <t>中国农业银行股份银行德安县支行薄亭镇分理处</t>
  </si>
  <si>
    <t>德安县薄亭镇解放路20号</t>
  </si>
  <si>
    <t>B0002U336040011</t>
  </si>
  <si>
    <t>中国农业银行股份银行九江市九江浔庐支行</t>
  </si>
  <si>
    <t>九江市十里大道1095号</t>
  </si>
  <si>
    <t>B0002S336040031</t>
  </si>
  <si>
    <t>中国农业银行股份有限公司九江濂溪支行</t>
  </si>
  <si>
    <t>九江市濂溪区南山路299号7号楼101号</t>
  </si>
  <si>
    <t>B0002S336040040</t>
  </si>
  <si>
    <t>中国农业银行股份有限公司九江化纤厂分理处</t>
  </si>
  <si>
    <t>九江市庐山区姑塘镇化纤厂内</t>
  </si>
  <si>
    <t>B0002U336040004</t>
  </si>
  <si>
    <t>中国农业银行股份有限公司九江城西港支行</t>
  </si>
  <si>
    <t>江西九江市经济技术开发区城西刚安置小区C区1栋121-122号</t>
  </si>
  <si>
    <t>B0002S336040038</t>
  </si>
  <si>
    <t>中国农业银行股份有限公司九江经开区支行</t>
  </si>
  <si>
    <t>九江市九瑞大道67号</t>
  </si>
  <si>
    <t>B0002S336040003</t>
  </si>
  <si>
    <t>中国农业银行股份有限公司九江九龙支行</t>
  </si>
  <si>
    <t>九江市浔阳路105号</t>
  </si>
  <si>
    <t>B0002S336040002</t>
  </si>
  <si>
    <t>中国农业银行股份银行九江龙山支行</t>
  </si>
  <si>
    <t>九江市庐峰东路３６号</t>
  </si>
  <si>
    <t>B0002S336040027</t>
  </si>
  <si>
    <t>中国农业银行股份有限公司九江九龙街支行</t>
  </si>
  <si>
    <t>九江市浔阳路10号</t>
  </si>
  <si>
    <t>B0002S336040026</t>
  </si>
  <si>
    <t>中国农业银行股份有限公司九江浔阳支行</t>
  </si>
  <si>
    <t>九江市浔阳东路47号</t>
  </si>
  <si>
    <t>B0002S336040001</t>
  </si>
  <si>
    <t>中国农业银行股份有限公司九江长虹支行</t>
  </si>
  <si>
    <t>九江市庐山南路27号</t>
  </si>
  <si>
    <t>B0002S336040019</t>
  </si>
  <si>
    <t>中国农业银行股份有限公司九江分行</t>
  </si>
  <si>
    <t>九江市浔阳东路117号</t>
  </si>
  <si>
    <t>B0002L336040001</t>
  </si>
  <si>
    <t>中国邮政储蓄银行股份有限公司瑞昌市人民路支行</t>
  </si>
  <si>
    <t>瑞昌市建设东路13号</t>
  </si>
  <si>
    <t>B0018S336040033</t>
  </si>
  <si>
    <t>中国邮政储蓄银行股份有限公司彭泽县东风大道支行</t>
  </si>
  <si>
    <t>彭泽县东风大道宏鹰大厦一楼8-10号</t>
  </si>
  <si>
    <t>B0018S336040023</t>
  </si>
  <si>
    <t>中国邮政储蓄银行股份有限公司都昌县东风大道支行</t>
  </si>
  <si>
    <t>都昌县城东风大道221号</t>
  </si>
  <si>
    <t>B0018S336040017</t>
  </si>
  <si>
    <t>中国邮政储蓄银行股份有限公司永修县新城大道支行</t>
  </si>
  <si>
    <t>永修县新城大道83号</t>
  </si>
  <si>
    <t>B0018S336040029</t>
  </si>
  <si>
    <t>中国邮政储蓄银行股份有限公司九江修水县衙前大道支行</t>
  </si>
  <si>
    <t>九江市修水县衙前大道4号</t>
  </si>
  <si>
    <t>B0018S336040027</t>
  </si>
  <si>
    <t>中国邮政储蓄银行股份有限公司九江市长城路支行</t>
  </si>
  <si>
    <t>九江市交通路12号</t>
  </si>
  <si>
    <t>B0018S336040011</t>
  </si>
  <si>
    <t>中国邮政储蓄银行股份有限公司九江市分行</t>
  </si>
  <si>
    <t>九江市九瑞大道82号</t>
  </si>
  <si>
    <t>B0018L336040001</t>
  </si>
  <si>
    <t>中信银行股份有限公司九江分行</t>
  </si>
  <si>
    <t>九江市庐山区长虹大道276号金轩益君大酒店B座</t>
  </si>
  <si>
    <t>B0006L236040001</t>
  </si>
  <si>
    <t>江西银行股份有限公司九江湖口支行</t>
  </si>
  <si>
    <t>江西省九江市湖口县台山大道与学苑路交汇处力山世贸中心一楼</t>
  </si>
  <si>
    <t>B0792S336040005</t>
  </si>
  <si>
    <t>江西银行股份有限公司九江分行</t>
  </si>
  <si>
    <t>九江市长虹大道248号</t>
  </si>
  <si>
    <t>B0792B336040001</t>
  </si>
  <si>
    <t>中国光大银行股份有限公司九江分行</t>
  </si>
  <si>
    <t>九江市长虹大道266号新浔阳商务中心一至四层</t>
  </si>
  <si>
    <t>B0007L236040001</t>
  </si>
  <si>
    <t>上海浦东发展银行九江支行</t>
  </si>
  <si>
    <t>九江市庐山南路293号丽景湾一层二层</t>
  </si>
  <si>
    <t>B0015S336040001</t>
  </si>
  <si>
    <t>九江银行股份有限公司星子支行</t>
  </si>
  <si>
    <t>九江市庐山市南康镇柳絮路401号</t>
  </si>
  <si>
    <t>B0348S336040029</t>
  </si>
  <si>
    <t>九江银行股份有限公司</t>
  </si>
  <si>
    <t>九江市长虹大道619号</t>
  </si>
  <si>
    <t>B0348H236040001</t>
  </si>
  <si>
    <t>招商银行股份有限公司九江十里支行；</t>
  </si>
  <si>
    <t>江西省九江市濂溪区十里大道1256号</t>
  </si>
  <si>
    <t>B0011S336040006</t>
  </si>
  <si>
    <t>招商银行股份有限公司九江湖口支行</t>
  </si>
  <si>
    <t>九江市湖口县石钟山大道东谷大厦</t>
  </si>
  <si>
    <t>B0011S336040003</t>
  </si>
  <si>
    <t>招商银行股份有限公司九江八里湖支行</t>
  </si>
  <si>
    <t>九江市浔阳区九龙街步红花园步红广场</t>
  </si>
  <si>
    <t>B0011S336040002</t>
  </si>
  <si>
    <t>招商银行股份有限公司九江分行</t>
  </si>
  <si>
    <r>
      <t>江西省九江市浔阳东路</t>
    </r>
    <r>
      <rPr>
        <sz val="12"/>
        <rFont val="Arial"/>
        <family val="2"/>
      </rPr>
      <t>161</t>
    </r>
    <r>
      <rPr>
        <sz val="12"/>
        <rFont val="宋体"/>
        <family val="0"/>
      </rPr>
      <t>号</t>
    </r>
  </si>
  <si>
    <t>B0011L236040001</t>
  </si>
  <si>
    <t xml:space="preserve">交通银行九江分行 </t>
  </si>
  <si>
    <t>九江市浔阳路139号</t>
  </si>
  <si>
    <t>B0005L336040001</t>
  </si>
  <si>
    <t>交通银行九江城南支行</t>
  </si>
  <si>
    <t>九江市长虹西大道华东市场二期精品区国际馆一楼</t>
  </si>
  <si>
    <t>B0005S336040005</t>
  </si>
  <si>
    <t>交通银行九江城西支行</t>
  </si>
  <si>
    <t>九江市龙开河路中山大厦一楼</t>
  </si>
  <si>
    <t>B0005S336040008</t>
  </si>
  <si>
    <t>交通银行九江东门支行</t>
  </si>
  <si>
    <t>九江市浔阳东路196号</t>
  </si>
  <si>
    <t>B0005S336040001</t>
  </si>
  <si>
    <t>交通银行九江新晨支行</t>
  </si>
  <si>
    <t>九江市濂溪区十里大道117号</t>
  </si>
  <si>
    <t>B0005S336040004</t>
  </si>
  <si>
    <t>交通银行九江浔阳楼支行</t>
  </si>
  <si>
    <t>九江市滨江路250号</t>
  </si>
  <si>
    <t>B0005S336040006</t>
  </si>
  <si>
    <t>交通银行九江三中支行</t>
  </si>
  <si>
    <t>九江市十里大道1号</t>
  </si>
  <si>
    <t>B0005S336040007</t>
  </si>
  <si>
    <t>交通银行九江八里湖支行</t>
  </si>
  <si>
    <t>九江市八里湖东路5号中奥广场18栋一楼</t>
  </si>
  <si>
    <t>B0005S336040009</t>
  </si>
  <si>
    <t>交通银行九江金安湖支行</t>
  </si>
  <si>
    <t>九江市浔阳区金鸡坡街道大塘村</t>
  </si>
  <si>
    <t>B0005S336040002</t>
  </si>
  <si>
    <t>招商银行股份有限公司上饶分行</t>
  </si>
  <si>
    <t>上饶市信州区中山西路71号</t>
  </si>
  <si>
    <t>B0011L236110001</t>
  </si>
  <si>
    <t>招商银行股份有限公司上饶广丰支行</t>
  </si>
  <si>
    <t>江西省广丰县永丰街永丰大道463号</t>
  </si>
  <si>
    <t>B0011S336110001</t>
  </si>
  <si>
    <t>招商银行股份有限公司上饶玉山支行</t>
  </si>
  <si>
    <t>江西省上饶市玉山县解放东路3号</t>
  </si>
  <si>
    <t>B0011S336110003</t>
  </si>
  <si>
    <t>交通银行股份有限公司上饶分行</t>
  </si>
  <si>
    <t>上饶市信州区五三大道148号</t>
  </si>
  <si>
    <t>B0005L236110001</t>
  </si>
  <si>
    <t>上海浦东发展银行上饶分行</t>
  </si>
  <si>
    <t>上饶市信州区凤凰大道8号</t>
  </si>
  <si>
    <t>B0015L236110001</t>
  </si>
  <si>
    <t>中国民生银行股份有限公司上饶分行</t>
  </si>
  <si>
    <t>上饶市中山西路66号</t>
  </si>
  <si>
    <t>B0009L236110001</t>
  </si>
  <si>
    <t>九江银行股份有限公司上饶分行</t>
  </si>
  <si>
    <t>上饶市信州区五三大道87号</t>
  </si>
  <si>
    <t>B0348B236110001</t>
  </si>
  <si>
    <t>江西银行股份有限公司上饶分行</t>
  </si>
  <si>
    <t>江西省上饶市信州区带湖路46号</t>
  </si>
  <si>
    <t>B0792B336110001</t>
  </si>
  <si>
    <t>中国建设银行股份有限公司上饶高铁经济区支行</t>
  </si>
  <si>
    <t>江西省上饶市信州区五三大道延伸段8号10幢1-1、1-2、1-3、1-4、1-5、1-6、1-7、1-8</t>
  </si>
  <si>
    <t>B0004S336110028</t>
  </si>
  <si>
    <t>中国建设银行股份有限公司上饶商贸城支行</t>
  </si>
  <si>
    <t>江西省上饶市信州区凤凰东大道481号14幢1-1、1-2、1-3商铺</t>
  </si>
  <si>
    <t>B0004S336110027</t>
  </si>
  <si>
    <t>中国建设银行股份有限公司上饶住房城建支行</t>
  </si>
  <si>
    <t>上饶市行政中心住房公积金管理服务中心一层</t>
  </si>
  <si>
    <t>B0004S336110030</t>
  </si>
  <si>
    <t>中国建设银行股份有限公司上饶信州支行</t>
  </si>
  <si>
    <t>江西省上饶市信州区信江明珠小区15号楼1层</t>
  </si>
  <si>
    <t>B0004S336110015</t>
  </si>
  <si>
    <t>中国建设银行股份有限公司上饶市分行</t>
  </si>
  <si>
    <t>江西上饶市信州区赣东北大道26号</t>
  </si>
  <si>
    <t>B0004L336110001</t>
  </si>
  <si>
    <t>中国建设银行股份有限公司上饶饶信支行</t>
  </si>
  <si>
    <t>江西上饶市信州区中山西路39号</t>
  </si>
  <si>
    <t>B0004S336110003</t>
  </si>
  <si>
    <t>中国建设银行股份有限公司上饶饶城支行</t>
  </si>
  <si>
    <t>江西上饶市信州区五三大道148号</t>
  </si>
  <si>
    <t>B0004S336110002</t>
  </si>
  <si>
    <t>中国建设银行股份有限公司上饶青云支行</t>
  </si>
  <si>
    <t>江西省上饶市信州区带湖路36号</t>
  </si>
  <si>
    <t>B0004S336110018</t>
  </si>
  <si>
    <t>中国建设银行股份有限公司上饶凤凰支行</t>
  </si>
  <si>
    <t>上饶市信州区五三大道113号</t>
  </si>
  <si>
    <t>B0004S336110021</t>
  </si>
  <si>
    <t>中国建设银行股份有限公司上饶开发区支行</t>
  </si>
  <si>
    <t>江西省上饶经济技术开发区一舟大道3号美地印象商务中心一层</t>
  </si>
  <si>
    <t>B0004S336110024</t>
  </si>
  <si>
    <t>中国建设银行股份有限公司上饶中心区支行</t>
  </si>
  <si>
    <t>江西省上饶市信州区凤凰中大道670号公园道1号</t>
  </si>
  <si>
    <t>B0004S336110031</t>
  </si>
  <si>
    <t>中国建设银行股份有限公司上饶三清支行</t>
  </si>
  <si>
    <t>江西省上饶市信州区抗建中路32号1-1</t>
  </si>
  <si>
    <t>B0004S336110016</t>
  </si>
  <si>
    <t>中国建设银行股份有限公司德兴支行</t>
  </si>
  <si>
    <t>江西省德兴市银城镇银城南路90号-2号江南名邸二期1号楼</t>
  </si>
  <si>
    <t>B0004S336110011</t>
  </si>
  <si>
    <t>中国建设银行股份有限公司德兴铜矿支行</t>
  </si>
  <si>
    <t>江西上饶德兴铜矿文化路2号</t>
  </si>
  <si>
    <t>B0004U336110014</t>
  </si>
  <si>
    <t>中国建设银行股份有限公司广丰支行</t>
  </si>
  <si>
    <t>江西省广丰县永丰街办永丰大道10号</t>
  </si>
  <si>
    <t>B0004S336110006</t>
  </si>
  <si>
    <t>中国建设银行股份有限公司广丰永丰支行</t>
  </si>
  <si>
    <t>江西省上饶市广丰区永丰街道永丰北大道166号龙华世纪广场C-1-09、C-1-10、C-1-11、C-1-12、C-1-13、C-1-23、C-1-24、C-1-25、C-1-26</t>
  </si>
  <si>
    <t>B0004S336110025</t>
  </si>
  <si>
    <t>中国建设银行股份有限公司广丰永和支行</t>
  </si>
  <si>
    <t>江西省广丰县永丰南大道12号</t>
  </si>
  <si>
    <t>B0004S336110023</t>
  </si>
  <si>
    <t>中国建设银行股份有限公司玉山支行</t>
  </si>
  <si>
    <t>江西上饶市玉山县冰溪镇三清大道178号</t>
  </si>
  <si>
    <t>B0004S336110004</t>
  </si>
  <si>
    <t>中国建设银行股份有限公司玉山新家门支行</t>
  </si>
  <si>
    <t>玉山县三清大道168号</t>
  </si>
  <si>
    <t>B0004U336110006</t>
  </si>
  <si>
    <t>中国建设银行股份有限公司玉山广场支行</t>
  </si>
  <si>
    <t>江西省上饶市玉山县冰溪镇日景汇鑫城3号楼及8号楼一层117号至120号及121A、121B号</t>
  </si>
  <si>
    <t>B0004S336110001</t>
  </si>
  <si>
    <t>中国建设银行股份有限公司铅山支行</t>
  </si>
  <si>
    <t>江西上饶市铅山县河口镇狮江大道31号</t>
  </si>
  <si>
    <t>B0004S336110008</t>
  </si>
  <si>
    <t>中国建设银行股份有限公司铅山城南支行</t>
  </si>
  <si>
    <t>铅山县河口镇复兴南路8号天赐家园19栋</t>
  </si>
  <si>
    <t>B0004S336110017</t>
  </si>
  <si>
    <t>中国建设银行股份有限公司横峰支行</t>
  </si>
  <si>
    <t>横峰县岑阳镇解放西路4号</t>
  </si>
  <si>
    <t>B0004S336110012</t>
  </si>
  <si>
    <t>中国建设银行股份有限公司余干支行</t>
  </si>
  <si>
    <t>江西上饶余干县沿湖路42号</t>
  </si>
  <si>
    <t>B0004S336110009</t>
  </si>
  <si>
    <t>中国建设银行股份有限公司余干越阳支行</t>
  </si>
  <si>
    <t>江西省余干县四衙路25号</t>
  </si>
  <si>
    <t>B0004U336110011</t>
  </si>
  <si>
    <t>中国建设银行股份有限公司余干城北支行</t>
  </si>
  <si>
    <t>余干县玉亭镇迎宾大道316号</t>
  </si>
  <si>
    <t>B0004S336110019</t>
  </si>
  <si>
    <t>中国建设银行股份有限公司鄱阳支行</t>
  </si>
  <si>
    <t>江西省上饶市鄱阳县鄱阳镇商业大道鄱阳丰跃名城一层C1-01/02铺位</t>
  </si>
  <si>
    <t>B0004S336110007</t>
  </si>
  <si>
    <t>中国建设银行股份有限公司鄱阳鄱北支行</t>
  </si>
  <si>
    <t>江西省上饶市鄱阳县鄱阳镇鄱阳湖大道“山水天下怡人居”楼盘8幢一层临街2号到6号和一层前一号</t>
  </si>
  <si>
    <t>B0004S336110022</t>
  </si>
  <si>
    <t>中国建设银行股份有限公司鄱阳鄱湖支行</t>
  </si>
  <si>
    <t>B0004S336110034</t>
  </si>
  <si>
    <t>中国建设银行股份有限公司万年支行</t>
  </si>
  <si>
    <t>江西省上饶市万年县城正大街20号</t>
  </si>
  <si>
    <t>B0004S336110010</t>
  </si>
  <si>
    <t>中国建设银行股份有限公司婺源天佑支行</t>
  </si>
  <si>
    <t>江西上饶市婺源县紫阳镇天佑路4号</t>
  </si>
  <si>
    <t>B0004S336110020</t>
  </si>
  <si>
    <t>中国建设银行股份有限公司广信支行</t>
  </si>
  <si>
    <t>江西上饶县吉阳西路82号阳光花城30幢111、112、113、114、115、122、123号</t>
  </si>
  <si>
    <t>B0004S336110013</t>
  </si>
  <si>
    <t>中国建设银行股份有限公司西城支行</t>
  </si>
  <si>
    <t>江西省上饶市上饶县旭日街道办七六路12号</t>
  </si>
  <si>
    <t>B0004S336110029</t>
  </si>
  <si>
    <t>中国建设银行股份有限公司弋阳支行</t>
  </si>
  <si>
    <t>弋阳县弋江镇志敏大道2号</t>
  </si>
  <si>
    <t>B0004S336110014</t>
  </si>
  <si>
    <t>赣州银行股份有限公司上饶分行</t>
  </si>
  <si>
    <t>江西省上饶市信州区凤凰大道351号帅特龙广场11号</t>
  </si>
  <si>
    <t>B0353B336110001</t>
  </si>
  <si>
    <t>中国光大银行股份有限公司上饶分行</t>
  </si>
  <si>
    <t>江西省上饶市信州区广信大道106号1-1、2-1</t>
  </si>
  <si>
    <t>B0007L336110001</t>
  </si>
  <si>
    <t>上饶农村商业银行股份有限公司</t>
  </si>
  <si>
    <t>江西省上饶市信州区带湖路23号</t>
  </si>
  <si>
    <t>B0447H236110001</t>
  </si>
  <si>
    <t>中国工商银行股份有限公司上饶分行</t>
  </si>
  <si>
    <t>江西省上饶市滨江西路25号</t>
  </si>
  <si>
    <t>B0001L336110001</t>
  </si>
  <si>
    <t>中国工商银行股份有限公司上饶信州支行</t>
  </si>
  <si>
    <t>江西省上饶市信州区信江中路11号</t>
  </si>
  <si>
    <t>B0001S336110006</t>
  </si>
  <si>
    <t>中国工商银行股份有限公司上饶县支行</t>
  </si>
  <si>
    <t>江西省上饶县旭日街道办惟义路65号</t>
  </si>
  <si>
    <t>B0001S336110018</t>
  </si>
  <si>
    <t>中国工商银行股份有限公司广丰支行</t>
  </si>
  <si>
    <t>江西省广丰县永丰镇月兔广场北侧新办公楼</t>
  </si>
  <si>
    <t>B0001S336110010</t>
  </si>
  <si>
    <t>中国工商银行股份有限公司玉山支行</t>
  </si>
  <si>
    <t>江西省玉山县冰溪镇解放西路1号</t>
  </si>
  <si>
    <t>B0001S336110007</t>
  </si>
  <si>
    <t>中国工商银行股份有限公司铅山支行</t>
  </si>
  <si>
    <t>江西省铅山县河口镇城南社区狮江大道41号</t>
  </si>
  <si>
    <t>B0001S336110012</t>
  </si>
  <si>
    <t>中国工商银行股份有限公司横峰支行</t>
  </si>
  <si>
    <t>江西省横峰县岑阳镇解放中路148号</t>
  </si>
  <si>
    <t>B0001S336110009</t>
  </si>
  <si>
    <t>中国工商银行股份有限公司弋阳支行</t>
  </si>
  <si>
    <t>江西省弋阳县方志敏大道中路九号</t>
  </si>
  <si>
    <t>B0001S336110015</t>
  </si>
  <si>
    <t>中国工商银行股份有限公司鄱阳支行</t>
  </si>
  <si>
    <t>江西省鄱阳县鄱阳镇鄱湖大道北侧山水天下小区工银大厦</t>
  </si>
  <si>
    <t>B0001S336110011</t>
  </si>
  <si>
    <t>中国工商银行股份有限公司余干支行</t>
  </si>
  <si>
    <t>江西省余干县干越壹号7栋2-101号房</t>
  </si>
  <si>
    <t>B0001S336110013</t>
  </si>
  <si>
    <t>中国工商银行股份有限公司万年支行</t>
  </si>
  <si>
    <t>江西省万年县陈营镇六0北大道12号</t>
  </si>
  <si>
    <t>B0001S336110014</t>
  </si>
  <si>
    <t>中国工商银行股份有限公司德兴支行</t>
  </si>
  <si>
    <t>江西省德兴市银城中路15号</t>
  </si>
  <si>
    <t>B0001S336110016</t>
  </si>
  <si>
    <t>中国工商银行股份有限公司上饶汇通支行</t>
  </si>
  <si>
    <t>江西省上饶市三清山大道316号（奥城.国际花园）</t>
  </si>
  <si>
    <t>B0001S336110001</t>
  </si>
  <si>
    <t>中国工商银行股份有限公司铅山河口支行</t>
  </si>
  <si>
    <t>江西省铅山县河口镇黄岗山社区狮江大道12号</t>
  </si>
  <si>
    <t>B0001S336110030</t>
  </si>
  <si>
    <t>中国工商银行股份有限公司铅山永平铜矿支行</t>
  </si>
  <si>
    <t>江西省铅山县永平铜矿主干道</t>
  </si>
  <si>
    <t>B0001S336110020</t>
  </si>
  <si>
    <t>中国工商银行股份有限公司弋阳弋江支行</t>
  </si>
  <si>
    <t>江西省弋阳县杨桥路34号</t>
  </si>
  <si>
    <t>B0001S336110024</t>
  </si>
  <si>
    <t>中国工商银行股份有限公司广丰永丰支行</t>
  </si>
  <si>
    <t>江西省广丰区芦洲大道18号锦绣华府小区8号楼西16店铺</t>
  </si>
  <si>
    <t>B0001S336110031</t>
  </si>
  <si>
    <t>中国工商银行股份有限公司上饶德兴铜矿支行</t>
  </si>
  <si>
    <t>江西省德兴铜矿金龙路中段</t>
  </si>
  <si>
    <t>B0001S336110017</t>
  </si>
  <si>
    <t>中国工商银行股份有限公司横峰城西支行</t>
  </si>
  <si>
    <t xml:space="preserve">江西省横峰县岑阳镇解放西路215号 </t>
  </si>
  <si>
    <t>B0001S336110026</t>
  </si>
  <si>
    <t>中国工商银行股份有限公司德兴支行银城分理处</t>
  </si>
  <si>
    <t>江西省德兴市银城中路238号</t>
  </si>
  <si>
    <t>B0001U336110023</t>
  </si>
  <si>
    <t>中国工商银行股份有限公司上饶经济开发区支行</t>
  </si>
  <si>
    <t>江西省上饶市经济开发区兴园大道与七六路十字路口即双创科技城2栋1层</t>
  </si>
  <si>
    <t>B0001S336110039</t>
  </si>
  <si>
    <t>中国工商银行股份有限公司上饶商贸城支行</t>
  </si>
  <si>
    <t>江西省上饶市信州区凤凰中大道19号1幢1-1,2-1号</t>
  </si>
  <si>
    <t>B0001S336110038</t>
  </si>
  <si>
    <t>中国工商银行股份有限公司上饶赣东北支行</t>
  </si>
  <si>
    <t>江西省上饶市信州区五三大道35号</t>
  </si>
  <si>
    <t>B0001S336110019</t>
  </si>
  <si>
    <t>中国邮政储蓄银行股份有限公司上饶市抗建中路支行</t>
  </si>
  <si>
    <t>江西省上饶市信州区抗建中路3号</t>
  </si>
  <si>
    <t>B0018S336110014</t>
  </si>
  <si>
    <t>中国邮政储蓄银行股份有限公司婺源县支行</t>
  </si>
  <si>
    <t>江西省婺源县紫阳镇天佑东路30号</t>
  </si>
  <si>
    <t>B0018S336110011</t>
  </si>
  <si>
    <t>中国邮政储蓄银行股份有限公司上饶市分行</t>
  </si>
  <si>
    <t>江西省上饶市信州区五三大道15号</t>
  </si>
  <si>
    <t>B0018L336110001</t>
  </si>
  <si>
    <t>中国邮政储蓄银行股份有限公司广丰区商城支行</t>
  </si>
  <si>
    <t>江西省上饶市广丰区新潭路商城西路商城商贸城</t>
  </si>
  <si>
    <t>B0018S336110019</t>
  </si>
  <si>
    <t>中国邮政储蓄银行股份有限公司玉山县新建路支行</t>
  </si>
  <si>
    <t>江西省玉山县冰溪镇新建路56号</t>
  </si>
  <si>
    <t>B0018S336110034</t>
  </si>
  <si>
    <t>中国邮政储蓄银行股份有限公司鄱阳县五一路支行</t>
  </si>
  <si>
    <t>江西省鄱阳县鄱阳镇五一路80号</t>
  </si>
  <si>
    <t>B0018S336110026</t>
  </si>
  <si>
    <t>中国邮政储蓄银行股份有限公司万年县六零中路支行</t>
  </si>
  <si>
    <t>江西省万年县陈营镇六零北大道90号</t>
  </si>
  <si>
    <t>B0018S336110080</t>
  </si>
  <si>
    <t>中国邮政储蓄银行股份有限公司德兴市上海路支行</t>
  </si>
  <si>
    <t>江西省德兴市上海路42号</t>
  </si>
  <si>
    <t>B0018S336110030</t>
  </si>
  <si>
    <t>中国邮政储蓄银行股份有限公司弋阳县南岩镇支行</t>
  </si>
  <si>
    <t>江西省上饶市弋阳县南岩镇方志敏大道中路127号</t>
  </si>
  <si>
    <t>B0018S36110028</t>
  </si>
  <si>
    <t>中国邮政储蓄银行股份有限公司上饶市广信区支行</t>
  </si>
  <si>
    <t>江西省上饶市广信区七六路30号3</t>
  </si>
  <si>
    <t>B0018S36110001</t>
  </si>
  <si>
    <t xml:space="preserve">中国邮政储蓄银行股份有限公司上饶市广丰区支行 </t>
  </si>
  <si>
    <t xml:space="preserve"> 江西省上饶市广丰区丰溪街道小康城居四十米街</t>
  </si>
  <si>
    <t>B0018S36110002</t>
  </si>
  <si>
    <t>中国邮政储蓄银行股份有限公司玉山县支行</t>
  </si>
  <si>
    <t>江西省上饶市玉山县冰溪镇三里街人民大道第一、二、三层</t>
  </si>
  <si>
    <t>B0018S36110003</t>
  </si>
  <si>
    <t>中国邮政储蓄银行股份有限公司铅山县狮江支行</t>
  </si>
  <si>
    <t>江西省铅山县狮江大道47号</t>
  </si>
  <si>
    <t>B0018S36110082</t>
  </si>
  <si>
    <t>中国邮政储蓄银行股份有限公司横峰县支行</t>
  </si>
  <si>
    <t>江西省上饶市横峰县解放西路335号</t>
  </si>
  <si>
    <t>B0018S36110005</t>
  </si>
  <si>
    <t>中国邮政储蓄银行股份有限公司余干县支行</t>
  </si>
  <si>
    <t>江西省上饶市余干县德胜东大道198号</t>
  </si>
  <si>
    <t>B0018S36110007</t>
  </si>
  <si>
    <t>中国邮政储蓄银行股份有限公司德兴市支行</t>
  </si>
  <si>
    <t>江西省德兴市滨河大道南门商城1号</t>
  </si>
  <si>
    <t>B0018S36110010</t>
  </si>
  <si>
    <t>中国银行股份有限公司余干支行</t>
  </si>
  <si>
    <t>江西省余干县迎宾大道259号</t>
  </si>
  <si>
    <t>B0003S336110006</t>
  </si>
  <si>
    <t>中国银行股份有限公司婺源支行</t>
  </si>
  <si>
    <t>江西省婺源县紫阳镇东溪路1号</t>
  </si>
  <si>
    <t>B0003S336110018</t>
  </si>
  <si>
    <t>中国银行股份有限公司鄱阳县建设路支行</t>
  </si>
  <si>
    <t>江西省鄱阳县建设路财富广场1栋101号</t>
  </si>
  <si>
    <t>B0003S336110025</t>
  </si>
  <si>
    <t>中国银行股份有限公司鄱阳支行</t>
  </si>
  <si>
    <t>江西省鄱阳县鄱阳镇商业大道“湖城新天地”8号楼121、122号</t>
  </si>
  <si>
    <t>B0003S336110016</t>
  </si>
  <si>
    <t>中国银行股份有限公司上饶市广信区惟义路支行</t>
  </si>
  <si>
    <t>江西省上饶市广信区惟义路116号</t>
  </si>
  <si>
    <t>B0003S336110021</t>
  </si>
  <si>
    <t>中国银行股份有限公司广信区支行</t>
  </si>
  <si>
    <t>江西省上饶市广信区旭日北大道316号</t>
  </si>
  <si>
    <t>B0003S336110010</t>
  </si>
  <si>
    <t>中国银行股份有限公司德兴支行</t>
  </si>
  <si>
    <t>江西省德兴市银城镇朝阳路23号</t>
  </si>
  <si>
    <t>B0003S336110009</t>
  </si>
  <si>
    <t>中国银行股份有限公司万年县六0大道支行</t>
  </si>
  <si>
    <t>江西省万年县站前路商业街D区1号主楼第一层商铺</t>
  </si>
  <si>
    <t>B0003S336110023</t>
  </si>
  <si>
    <t>中国银行股份有限公司弋阳支行</t>
  </si>
  <si>
    <t>江西省弋阳县弋江镇方志敏大道北路23号</t>
  </si>
  <si>
    <t>B0003S336110008</t>
  </si>
  <si>
    <t>中国银行股份有限公司玉山县三清东路支行</t>
  </si>
  <si>
    <t>江西省玉山县三清山大道98号</t>
  </si>
  <si>
    <t>B0003S336110017</t>
  </si>
  <si>
    <t>中国银行股份有限公司玉山支行</t>
  </si>
  <si>
    <t>江西省玉山县冰溪镇人民大道101号</t>
  </si>
  <si>
    <t>B0003S336110004</t>
  </si>
  <si>
    <t>中国银行股份有限公司上饶市水南街支行</t>
  </si>
  <si>
    <t>江西省上饶市抗建南路49-65、59及水南街61、63、65</t>
  </si>
  <si>
    <t>B0003S336110011</t>
  </si>
  <si>
    <t>中国银行股份有限公司上饶市带湖路支行</t>
  </si>
  <si>
    <t>江西省上饶市信州区带湖路63号</t>
  </si>
  <si>
    <t>B0003S336110014</t>
  </si>
  <si>
    <t>中国银行股份有限公司上饶市明叔大道支行</t>
  </si>
  <si>
    <t>江西省上饶市信州区滨江西路（万达广场）30号1-3、1-4、1-5、1-6</t>
  </si>
  <si>
    <t>B0003S336110013</t>
  </si>
  <si>
    <t>中国银行股份有限公司上饶市庆丰路支行</t>
  </si>
  <si>
    <t>江西省上饶市信州区庆丰路60号</t>
  </si>
  <si>
    <t>B0003S336110012</t>
  </si>
  <si>
    <t>中国银行股份有限公司上饶市凤凰支行</t>
  </si>
  <si>
    <t>江西省上饶市信州区光学路1号</t>
  </si>
  <si>
    <t>B0003S336110003</t>
  </si>
  <si>
    <t>中国银行股份有限公司上饶市三江支行</t>
  </si>
  <si>
    <t>江西省上饶市信州区叶挺大道220号D二栋11号</t>
  </si>
  <si>
    <t>B0003S336110019</t>
  </si>
  <si>
    <t>中国银行股份有限公司上饶市赣东北大道支行</t>
  </si>
  <si>
    <t>江西省上饶市信州区中山西路58号</t>
  </si>
  <si>
    <t>B0003S336110015</t>
  </si>
  <si>
    <t>中国银行股份有限公司上饶市饶城支行</t>
  </si>
  <si>
    <t>江西省上饶市信州区五三大道51号</t>
  </si>
  <si>
    <t>B0003S336110001</t>
  </si>
  <si>
    <t>中国银行股份有限公司上饶市分行</t>
  </si>
  <si>
    <t>江西省上饶市信州区胜利路43号</t>
  </si>
  <si>
    <t>B0003L336110001</t>
  </si>
  <si>
    <t>中国银行股份有限公司万年支行</t>
  </si>
  <si>
    <t>江西省万年县六0北路（林业大厦对面）</t>
  </si>
  <si>
    <t>B0003S336110007</t>
  </si>
  <si>
    <t>中国银行股份有限公司广丰支行</t>
  </si>
  <si>
    <t>江西省广丰区永丰镇永丰大道中段153号</t>
  </si>
  <si>
    <t>B0003S336110005</t>
  </si>
  <si>
    <t>中国银行股份有限公司广丰区丰溪支行</t>
  </si>
  <si>
    <t>江西省广丰区丰溪街道永丰南大道189号华丽世家D53号、D54号</t>
  </si>
  <si>
    <t>B0003S336110022</t>
  </si>
  <si>
    <t>中国银行股份有限公司广丰区鸟林街支行</t>
  </si>
  <si>
    <t>江西省广丰区鸟林新街91号</t>
  </si>
  <si>
    <t>B0003S336110024</t>
  </si>
  <si>
    <t>中国银行股份有限公司铅山支行</t>
  </si>
  <si>
    <t>上饶市铅山县河口镇狮江大道38号344号</t>
  </si>
  <si>
    <t>B0003S336110026</t>
  </si>
  <si>
    <t>中国银行股份有限公司上饶市经济开发区支行</t>
  </si>
  <si>
    <t>上饶市经济技术开发区兴园大道32号双创科技城3号楼一楼</t>
  </si>
  <si>
    <t>B0003S336110028</t>
  </si>
  <si>
    <t>中国银行股份有限公司横峰支行</t>
  </si>
  <si>
    <t>江西省上饶市横峰县岑阳镇兴安街167号（横峰县国土资源管理局大门口）</t>
  </si>
  <si>
    <t>B0003S336110027</t>
  </si>
  <si>
    <t>中国农业银行股份有限公司上饶分行</t>
  </si>
  <si>
    <t>江西省上饶市信州区滨江东路80号</t>
  </si>
  <si>
    <t>B0002L336110001</t>
  </si>
  <si>
    <t>中国农业银行股份有限公司上饶饶东支行</t>
  </si>
  <si>
    <t>江西省上饶市信州区中山路33号</t>
  </si>
  <si>
    <t>B0002S336110001</t>
  </si>
  <si>
    <t>中国农业银行股份有限公司上饶信江支行</t>
  </si>
  <si>
    <t>江西省上饶市信州区带湖路5号</t>
  </si>
  <si>
    <t>B0002S336110002</t>
  </si>
  <si>
    <t>中国农业银行股份有限公司上饶信州支行</t>
  </si>
  <si>
    <t>江西省上饶市信州区凤凰大道99号7幢</t>
  </si>
  <si>
    <t>B0002S336110003</t>
  </si>
  <si>
    <t>中国农业银行股份有限公司玉山县支行</t>
  </si>
  <si>
    <t>江西省玉山县冰溪镇三清山大道55号</t>
  </si>
  <si>
    <t>B0002S336110004</t>
  </si>
  <si>
    <t>中国农业银行股份有限公司婺源县支行</t>
  </si>
  <si>
    <t>江西省婺源县紫阳镇天佑西路18号</t>
  </si>
  <si>
    <t>B0002S336110005</t>
  </si>
  <si>
    <t>中国农业银行股份有限公司横峰县支行</t>
  </si>
  <si>
    <t>江西省横峰县岑阳镇解放中路47号</t>
  </si>
  <si>
    <t>B0002S336110006</t>
  </si>
  <si>
    <t>中国农业银行股份有限公司上饶广丰支行</t>
  </si>
  <si>
    <t>江西省广丰县永丰镇西广路65号</t>
  </si>
  <si>
    <t>B0002S336110007</t>
  </si>
  <si>
    <t>中国农业银行股份有限公司鄱阳县支行</t>
  </si>
  <si>
    <t>江西省鄱阳县鄱阳镇芝阳路132号</t>
  </si>
  <si>
    <t>B0002S336110008</t>
  </si>
  <si>
    <t>中国农业银行股份有限公司铅山县支行</t>
  </si>
  <si>
    <t>江西省铅山县河口镇鹅湖大道373号</t>
  </si>
  <si>
    <t>B0002S336110009</t>
  </si>
  <si>
    <t>中国农业银行股份有限公司余干县支行</t>
  </si>
  <si>
    <t>余干县干越大道399号</t>
  </si>
  <si>
    <t>B0002S336110010</t>
  </si>
  <si>
    <t>中国农业银行股份有限公司万年县支行</t>
  </si>
  <si>
    <t>江西省万年县六0北大道15号</t>
  </si>
  <si>
    <t>B0002S336110011</t>
  </si>
  <si>
    <t>中国农业银行股份有限公司弋阳县支行</t>
  </si>
  <si>
    <t>江西省弋阳县胜利路160号</t>
  </si>
  <si>
    <t>B0002S336110012</t>
  </si>
  <si>
    <t>中国农业银行股份有限公司德兴市支行</t>
  </si>
  <si>
    <t>江西省德兴市金山大道</t>
  </si>
  <si>
    <t>B0002S336110013</t>
  </si>
  <si>
    <t>中国农业银行股份有限公司上饶广信支行</t>
  </si>
  <si>
    <t>江西省上饶县旭日镇旭日中大道155号</t>
  </si>
  <si>
    <t>B0002S336110014</t>
  </si>
  <si>
    <t>中国农业银行股份有限公司余干玉亭支行</t>
  </si>
  <si>
    <t>江西省余干县玉亭镇城北新区干越壹号银行栋1-101号</t>
  </si>
  <si>
    <t>B0002S336110038</t>
  </si>
  <si>
    <t>中国农业银行股份有限公司上饶饶兴支行</t>
  </si>
  <si>
    <t>江西省上饶市中山路66号</t>
  </si>
  <si>
    <t>B0002S336110017</t>
  </si>
  <si>
    <t>中信银行股份有限公司上饶分行</t>
  </si>
  <si>
    <t>信州区上饶大道99号</t>
  </si>
  <si>
    <t>B0006L236110001</t>
  </si>
  <si>
    <t>赣州银行股份有限公司弋阳支行</t>
  </si>
  <si>
    <t>江西省上饶市鄱阳县鄱阳镇芝阳路顺隆空中花园101－1、301</t>
  </si>
  <si>
    <t>B0353S336110003</t>
  </si>
  <si>
    <t>江西省上饶市弋阳县解放路9号</t>
  </si>
  <si>
    <t>B0353S336110001</t>
  </si>
  <si>
    <t>代兑机构名称</t>
  </si>
  <si>
    <t>机构地址</t>
  </si>
  <si>
    <t>景德镇开门子大酒店</t>
  </si>
  <si>
    <t>江西省景德镇市珠山区瓷都大道1055号</t>
  </si>
  <si>
    <t>景德镇紫晶宾馆</t>
  </si>
  <si>
    <t>江西省景德镇市昌江区昌南大道紫晶路9号</t>
  </si>
  <si>
    <t>江西明月山天沐温泉度假有限公司</t>
  </si>
  <si>
    <t>江西省宜春市袁州区温汤镇大布村网仔组</t>
  </si>
  <si>
    <t>宜春市德和大酒店有限责任公司</t>
  </si>
  <si>
    <t>江西省宜春市袁州区朝阳路36号</t>
  </si>
  <si>
    <t>宜春市博能宾馆有限责任公司</t>
  </si>
  <si>
    <t>江西省宜春市袁州区宜阳大道19号</t>
  </si>
  <si>
    <t>江西明月山顺天置业有限公司维景国际温泉度假酒店</t>
  </si>
  <si>
    <t>江西省宜春市袁州区温汤镇泉都北路26号</t>
  </si>
  <si>
    <t>鹰潭天裕实业有限公司豪生大酒店分公司</t>
  </si>
  <si>
    <t>江西省鹰潭市月湖区站江路1号1楼</t>
  </si>
  <si>
    <t>鹰潭华侨饭店</t>
  </si>
  <si>
    <t>江西省鹰潭市站江路21号</t>
  </si>
  <si>
    <t>九江信华建国酒店有限公司</t>
  </si>
  <si>
    <t>江西省九江市浔阳区滨江路299号</t>
  </si>
  <si>
    <t>江西文山国际大酒店</t>
  </si>
  <si>
    <t>江西省吉安市井冈山大道118号</t>
  </si>
  <si>
    <t>江西省机场集团公司吉安机场分公司</t>
  </si>
  <si>
    <t>江西省泰和县井冈山机场</t>
  </si>
  <si>
    <t>吉安市遂川县伟业大酒店有限公司</t>
  </si>
  <si>
    <t>江西省遂川县泉江镇东路大道61号</t>
  </si>
  <si>
    <t xml:space="preserve">江西博鑫酒店有限公司赣州锦江国际酒店分公司 </t>
  </si>
  <si>
    <t>江西省赣州市经济技术开发区金东北路88号</t>
  </si>
  <si>
    <t>赣州市格兰云天国际酒店</t>
  </si>
  <si>
    <t>江西省赣州市长征大道1号</t>
  </si>
  <si>
    <t>赣州市南康区迎宾馆有限责任公司</t>
  </si>
  <si>
    <t>江西省赣州市南康区镜坝镇镜坝村家居特色小镇</t>
  </si>
  <si>
    <t>上饶万达嘉华酒店</t>
  </si>
  <si>
    <t>江西省上饶市信州区广信大道8号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</si>
</sst>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12"/>
      <name val="仿宋_GB2312"/>
      <family val="0"/>
    </font>
    <font>
      <b/>
      <sz val="12"/>
      <name val="宋体"/>
      <family val="0"/>
    </font>
    <font>
      <sz val="11"/>
      <name val="宋体"/>
      <family val="0"/>
    </font>
    <font>
      <sz val="12"/>
      <color indexed="8"/>
      <name val="宋体"/>
      <family val="0"/>
    </font>
    <font>
      <sz val="12"/>
      <color indexed="8"/>
      <name val="Times New Roman"/>
      <family val="1"/>
    </font>
    <font>
      <sz val="11"/>
      <color indexed="8"/>
      <name val="宋体"/>
      <family val="0"/>
    </font>
    <font>
      <sz val="12"/>
      <name val="Times New Roman"/>
      <family val="1"/>
    </font>
    <font>
      <sz val="10"/>
      <name val="宋体"/>
      <family val="0"/>
    </font>
    <font>
      <sz val="12"/>
      <name val="Arial"/>
      <family val="2"/>
    </font>
    <font>
      <sz val="10"/>
      <name val="Times New Roman"/>
      <family val="1"/>
    </font>
    <font>
      <sz val="12"/>
      <name val="Verdan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6"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6" fillId="0" borderId="0">
      <alignment vertical="center"/>
      <protection/>
    </xf>
  </cellStyleXfs>
  <cellXfs count="78">
    <xf numFmtId="0" fontId="0" fillId="0" borderId="0" xfId="0" applyAlignment="1">
      <alignment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xf>
    <xf numFmtId="0" fontId="2" fillId="0" borderId="4" xfId="21" applyNumberFormat="1" applyFont="1" applyFill="1" applyBorder="1" applyAlignment="1">
      <alignment horizontal="center" vertical="center" wrapText="1"/>
      <protection/>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16" applyFont="1" applyFill="1" applyBorder="1" applyAlignment="1">
      <alignment horizontal="center" vertical="center" wrapText="1"/>
      <protection/>
    </xf>
    <xf numFmtId="0" fontId="0" fillId="0" borderId="4" xfId="21" applyNumberFormat="1" applyFont="1" applyFill="1" applyBorder="1" applyAlignment="1">
      <alignment horizontal="center" vertical="center" wrapText="1"/>
      <protection/>
    </xf>
    <xf numFmtId="0" fontId="0" fillId="0" borderId="4" xfId="16" applyNumberFormat="1" applyFont="1" applyFill="1" applyBorder="1" applyAlignment="1">
      <alignment horizontal="center" vertical="center" wrapText="1"/>
      <protection/>
    </xf>
    <xf numFmtId="0" fontId="0" fillId="0" borderId="4" xfId="0" applyFont="1" applyFill="1" applyBorder="1" applyAlignment="1">
      <alignment horizontal="center" vertical="center" wrapText="1"/>
    </xf>
    <xf numFmtId="0" fontId="0" fillId="0" borderId="4" xfId="21" applyNumberFormat="1" applyFont="1" applyFill="1" applyBorder="1" applyAlignment="1">
      <alignment horizontal="center" vertical="center" wrapText="1"/>
      <protection/>
    </xf>
    <xf numFmtId="0" fontId="0" fillId="0" borderId="4" xfId="16" applyNumberFormat="1" applyFont="1" applyFill="1" applyBorder="1" applyAlignment="1">
      <alignment horizontal="center" vertical="center" wrapText="1"/>
      <protection/>
    </xf>
    <xf numFmtId="0" fontId="0"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21" applyNumberFormat="1" applyFont="1" applyFill="1" applyBorder="1" applyAlignment="1">
      <alignment horizontal="center" vertical="center" wrapText="1"/>
      <protection/>
    </xf>
    <xf numFmtId="0" fontId="0" fillId="0" borderId="5" xfId="16" applyNumberFormat="1" applyFont="1" applyFill="1" applyBorder="1" applyAlignment="1">
      <alignment horizontal="center" vertical="center" wrapText="1"/>
      <protection/>
    </xf>
    <xf numFmtId="0"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16" applyNumberFormat="1" applyFont="1" applyFill="1" applyBorder="1" applyAlignment="1">
      <alignment horizontal="center" vertical="center" wrapText="1"/>
      <protection/>
    </xf>
    <xf numFmtId="0" fontId="0" fillId="0" borderId="1" xfId="16" applyNumberFormat="1" applyFont="1" applyFill="1" applyBorder="1" applyAlignment="1">
      <alignment horizontal="center" vertical="center" wrapText="1"/>
      <protection/>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31" fontId="6"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applyAlignment="1">
      <alignment vertical="center"/>
    </xf>
  </cellXfs>
  <cellStyles count="8">
    <cellStyle name="Normal" xfId="0"/>
    <cellStyle name="Comma" xfId="15"/>
    <cellStyle name="常规 3" xfId="16"/>
    <cellStyle name="Currency" xfId="17"/>
    <cellStyle name="Comma [0]" xfId="18"/>
    <cellStyle name="Percent" xfId="19"/>
    <cellStyle name="Currency [0]" xfId="20"/>
    <cellStyle name="常规 2" xfId="21"/>
  </cellStyles>
  <dxfs count="2">
    <dxf>
      <fill>
        <patternFill>
          <bgColor rgb="FFFF9900"/>
        </patternFill>
      </fill>
      <border/>
    </dxf>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21"/>
  <sheetViews>
    <sheetView zoomScaleSheetLayoutView="100" workbookViewId="0" topLeftCell="A1081">
      <selection activeCell="X1122" sqref="X1122"/>
    </sheetView>
  </sheetViews>
  <sheetFormatPr defaultColWidth="9.00390625" defaultRowHeight="14.25"/>
  <cols>
    <col min="2" max="2" width="38.125" style="0" customWidth="1"/>
    <col min="3" max="3" width="51.125" style="0" customWidth="1"/>
    <col min="4" max="4" width="28.00390625" style="0" customWidth="1"/>
    <col min="5" max="5" width="22.625" style="0" customWidth="1"/>
  </cols>
  <sheetData>
    <row r="1" spans="1:5" ht="14.25">
      <c r="A1" s="6" t="s">
        <v>0</v>
      </c>
      <c r="B1" s="6" t="s">
        <v>1</v>
      </c>
      <c r="C1" s="6" t="s">
        <v>2</v>
      </c>
      <c r="D1" s="6" t="s">
        <v>3</v>
      </c>
      <c r="E1" s="6" t="s">
        <v>4</v>
      </c>
    </row>
    <row r="2" spans="1:5" ht="14.25">
      <c r="A2" s="7">
        <v>1</v>
      </c>
      <c r="B2" s="8" t="s">
        <v>5</v>
      </c>
      <c r="C2" s="8" t="s">
        <v>6</v>
      </c>
      <c r="D2" s="8" t="s">
        <v>7</v>
      </c>
      <c r="E2" s="8" t="s">
        <v>8</v>
      </c>
    </row>
    <row r="3" spans="1:5" ht="14.25">
      <c r="A3" s="7">
        <v>2</v>
      </c>
      <c r="B3" s="8" t="s">
        <v>9</v>
      </c>
      <c r="C3" s="8" t="s">
        <v>10</v>
      </c>
      <c r="D3" s="8" t="s">
        <v>11</v>
      </c>
      <c r="E3" s="8" t="s">
        <v>8</v>
      </c>
    </row>
    <row r="4" spans="1:5" ht="14.25">
      <c r="A4" s="7">
        <v>3</v>
      </c>
      <c r="B4" s="8" t="s">
        <v>12</v>
      </c>
      <c r="C4" s="8" t="s">
        <v>13</v>
      </c>
      <c r="D4" s="8" t="s">
        <v>14</v>
      </c>
      <c r="E4" s="8" t="s">
        <v>8</v>
      </c>
    </row>
    <row r="5" spans="1:5" ht="14.25">
      <c r="A5" s="7">
        <v>4</v>
      </c>
      <c r="B5" s="8" t="s">
        <v>15</v>
      </c>
      <c r="C5" s="8" t="s">
        <v>16</v>
      </c>
      <c r="D5" s="8" t="s">
        <v>17</v>
      </c>
      <c r="E5" s="8" t="s">
        <v>8</v>
      </c>
    </row>
    <row r="6" spans="1:5" ht="14.25">
      <c r="A6" s="7">
        <v>5</v>
      </c>
      <c r="B6" s="8" t="s">
        <v>18</v>
      </c>
      <c r="C6" s="8" t="s">
        <v>19</v>
      </c>
      <c r="D6" s="8" t="s">
        <v>20</v>
      </c>
      <c r="E6" s="8" t="s">
        <v>8</v>
      </c>
    </row>
    <row r="7" spans="1:5" ht="14.25">
      <c r="A7" s="7">
        <v>6</v>
      </c>
      <c r="B7" s="8" t="s">
        <v>21</v>
      </c>
      <c r="C7" s="8" t="s">
        <v>22</v>
      </c>
      <c r="D7" s="8" t="s">
        <v>23</v>
      </c>
      <c r="E7" s="8" t="s">
        <v>8</v>
      </c>
    </row>
    <row r="8" spans="1:5" ht="14.25">
      <c r="A8" s="7">
        <v>7</v>
      </c>
      <c r="B8" s="8" t="s">
        <v>24</v>
      </c>
      <c r="C8" s="8" t="s">
        <v>25</v>
      </c>
      <c r="D8" s="8" t="s">
        <v>26</v>
      </c>
      <c r="E8" s="8" t="s">
        <v>8</v>
      </c>
    </row>
    <row r="9" spans="1:5" ht="14.25">
      <c r="A9" s="7">
        <v>8</v>
      </c>
      <c r="B9" s="8" t="s">
        <v>27</v>
      </c>
      <c r="C9" s="8" t="s">
        <v>28</v>
      </c>
      <c r="D9" s="8" t="s">
        <v>29</v>
      </c>
      <c r="E9" s="8" t="s">
        <v>30</v>
      </c>
    </row>
    <row r="10" spans="1:5" ht="14.25">
      <c r="A10" s="7">
        <v>9</v>
      </c>
      <c r="B10" s="8" t="s">
        <v>31</v>
      </c>
      <c r="C10" s="8" t="s">
        <v>32</v>
      </c>
      <c r="D10" s="8" t="s">
        <v>33</v>
      </c>
      <c r="E10" s="8" t="s">
        <v>8</v>
      </c>
    </row>
    <row r="11" spans="1:5" ht="28.5">
      <c r="A11" s="7">
        <v>10</v>
      </c>
      <c r="B11" s="8" t="s">
        <v>34</v>
      </c>
      <c r="C11" s="8" t="s">
        <v>35</v>
      </c>
      <c r="D11" s="8" t="s">
        <v>7</v>
      </c>
      <c r="E11" s="8" t="s">
        <v>8</v>
      </c>
    </row>
    <row r="12" spans="1:5" ht="14.25">
      <c r="A12" s="7">
        <v>11</v>
      </c>
      <c r="B12" s="9" t="s">
        <v>36</v>
      </c>
      <c r="C12" s="9" t="s">
        <v>37</v>
      </c>
      <c r="D12" s="9" t="s">
        <v>38</v>
      </c>
      <c r="E12" s="9" t="s">
        <v>8</v>
      </c>
    </row>
    <row r="13" spans="1:5" ht="14.25">
      <c r="A13" s="7">
        <v>12</v>
      </c>
      <c r="B13" s="9" t="s">
        <v>39</v>
      </c>
      <c r="C13" s="9" t="s">
        <v>40</v>
      </c>
      <c r="D13" s="9" t="s">
        <v>41</v>
      </c>
      <c r="E13" s="9" t="s">
        <v>8</v>
      </c>
    </row>
    <row r="14" spans="1:5" ht="28.5">
      <c r="A14" s="7">
        <v>13</v>
      </c>
      <c r="B14" s="9" t="s">
        <v>42</v>
      </c>
      <c r="C14" s="9" t="s">
        <v>43</v>
      </c>
      <c r="D14" s="9" t="s">
        <v>44</v>
      </c>
      <c r="E14" s="9" t="s">
        <v>45</v>
      </c>
    </row>
    <row r="15" spans="1:5" ht="14.25">
      <c r="A15" s="7">
        <v>14</v>
      </c>
      <c r="B15" s="9" t="s">
        <v>46</v>
      </c>
      <c r="C15" s="9" t="s">
        <v>47</v>
      </c>
      <c r="D15" s="9" t="s">
        <v>48</v>
      </c>
      <c r="E15" s="9" t="s">
        <v>8</v>
      </c>
    </row>
    <row r="16" spans="1:5" ht="28.5">
      <c r="A16" s="7">
        <v>15</v>
      </c>
      <c r="B16" s="9" t="s">
        <v>49</v>
      </c>
      <c r="C16" s="9" t="s">
        <v>50</v>
      </c>
      <c r="D16" s="9" t="s">
        <v>51</v>
      </c>
      <c r="E16" s="9" t="s">
        <v>45</v>
      </c>
    </row>
    <row r="17" spans="1:5" ht="28.5">
      <c r="A17" s="7">
        <v>16</v>
      </c>
      <c r="B17" s="9" t="s">
        <v>52</v>
      </c>
      <c r="C17" s="9" t="s">
        <v>53</v>
      </c>
      <c r="D17" s="9" t="s">
        <v>54</v>
      </c>
      <c r="E17" s="9" t="s">
        <v>45</v>
      </c>
    </row>
    <row r="18" spans="1:5" ht="14.25">
      <c r="A18" s="7">
        <v>17</v>
      </c>
      <c r="B18" s="9" t="s">
        <v>55</v>
      </c>
      <c r="C18" s="9" t="s">
        <v>56</v>
      </c>
      <c r="D18" s="9" t="s">
        <v>57</v>
      </c>
      <c r="E18" s="9" t="s">
        <v>45</v>
      </c>
    </row>
    <row r="19" spans="1:5" ht="14.25">
      <c r="A19" s="7">
        <v>18</v>
      </c>
      <c r="B19" s="9" t="s">
        <v>58</v>
      </c>
      <c r="C19" s="9" t="s">
        <v>59</v>
      </c>
      <c r="D19" s="9" t="s">
        <v>60</v>
      </c>
      <c r="E19" s="9" t="s">
        <v>8</v>
      </c>
    </row>
    <row r="20" spans="1:5" ht="28.5">
      <c r="A20" s="7">
        <v>19</v>
      </c>
      <c r="B20" s="9" t="s">
        <v>61</v>
      </c>
      <c r="C20" s="9" t="s">
        <v>62</v>
      </c>
      <c r="D20" s="9" t="s">
        <v>63</v>
      </c>
      <c r="E20" s="9" t="s">
        <v>8</v>
      </c>
    </row>
    <row r="21" spans="1:5" ht="14.25">
      <c r="A21" s="7">
        <v>20</v>
      </c>
      <c r="B21" s="9" t="s">
        <v>64</v>
      </c>
      <c r="C21" s="9" t="s">
        <v>65</v>
      </c>
      <c r="D21" s="9" t="s">
        <v>66</v>
      </c>
      <c r="E21" s="9" t="s">
        <v>8</v>
      </c>
    </row>
    <row r="22" spans="1:5" ht="28.5">
      <c r="A22" s="7">
        <v>21</v>
      </c>
      <c r="B22" s="9" t="s">
        <v>67</v>
      </c>
      <c r="C22" s="9" t="s">
        <v>68</v>
      </c>
      <c r="D22" s="9" t="s">
        <v>69</v>
      </c>
      <c r="E22" s="9" t="s">
        <v>45</v>
      </c>
    </row>
    <row r="23" spans="1:5" ht="14.25">
      <c r="A23" s="7">
        <v>22</v>
      </c>
      <c r="B23" s="9" t="s">
        <v>70</v>
      </c>
      <c r="C23" s="9" t="s">
        <v>71</v>
      </c>
      <c r="D23" s="9" t="s">
        <v>72</v>
      </c>
      <c r="E23" s="9" t="s">
        <v>8</v>
      </c>
    </row>
    <row r="24" spans="1:5" ht="14.25">
      <c r="A24" s="7">
        <v>23</v>
      </c>
      <c r="B24" s="9" t="s">
        <v>73</v>
      </c>
      <c r="C24" s="9" t="s">
        <v>74</v>
      </c>
      <c r="D24" s="9" t="s">
        <v>75</v>
      </c>
      <c r="E24" s="9" t="s">
        <v>8</v>
      </c>
    </row>
    <row r="25" spans="1:5" ht="28.5">
      <c r="A25" s="7">
        <v>24</v>
      </c>
      <c r="B25" s="9" t="s">
        <v>76</v>
      </c>
      <c r="C25" s="9" t="s">
        <v>77</v>
      </c>
      <c r="D25" s="9" t="s">
        <v>78</v>
      </c>
      <c r="E25" s="9" t="s">
        <v>45</v>
      </c>
    </row>
    <row r="26" spans="1:5" ht="14.25">
      <c r="A26" s="7">
        <v>25</v>
      </c>
      <c r="B26" s="9" t="s">
        <v>79</v>
      </c>
      <c r="C26" s="9" t="s">
        <v>80</v>
      </c>
      <c r="D26" s="9" t="s">
        <v>81</v>
      </c>
      <c r="E26" s="9" t="s">
        <v>8</v>
      </c>
    </row>
    <row r="27" spans="1:5" ht="28.5">
      <c r="A27" s="7">
        <v>26</v>
      </c>
      <c r="B27" s="9" t="s">
        <v>82</v>
      </c>
      <c r="C27" s="9" t="s">
        <v>83</v>
      </c>
      <c r="D27" s="9" t="s">
        <v>84</v>
      </c>
      <c r="E27" s="9" t="s">
        <v>45</v>
      </c>
    </row>
    <row r="28" spans="1:5" ht="15.75">
      <c r="A28" s="7">
        <v>27</v>
      </c>
      <c r="B28" s="9" t="s">
        <v>85</v>
      </c>
      <c r="C28" s="9" t="s">
        <v>86</v>
      </c>
      <c r="D28" s="9" t="s">
        <v>87</v>
      </c>
      <c r="E28" s="9" t="s">
        <v>8</v>
      </c>
    </row>
    <row r="29" spans="1:5" ht="14.25">
      <c r="A29" s="7">
        <v>28</v>
      </c>
      <c r="B29" s="9" t="s">
        <v>88</v>
      </c>
      <c r="C29" s="9" t="s">
        <v>89</v>
      </c>
      <c r="D29" s="9" t="s">
        <v>90</v>
      </c>
      <c r="E29" s="9" t="s">
        <v>8</v>
      </c>
    </row>
    <row r="30" spans="1:5" ht="28.5">
      <c r="A30" s="7">
        <v>29</v>
      </c>
      <c r="B30" s="9" t="s">
        <v>91</v>
      </c>
      <c r="C30" s="9" t="s">
        <v>92</v>
      </c>
      <c r="D30" s="9" t="s">
        <v>93</v>
      </c>
      <c r="E30" s="9" t="s">
        <v>45</v>
      </c>
    </row>
    <row r="31" spans="1:5" ht="14.25">
      <c r="A31" s="7">
        <v>30</v>
      </c>
      <c r="B31" s="9" t="s">
        <v>94</v>
      </c>
      <c r="C31" s="9" t="s">
        <v>95</v>
      </c>
      <c r="D31" s="9" t="s">
        <v>96</v>
      </c>
      <c r="E31" s="9" t="s">
        <v>8</v>
      </c>
    </row>
    <row r="32" spans="1:5" ht="14.25">
      <c r="A32" s="7">
        <v>31</v>
      </c>
      <c r="B32" s="9" t="s">
        <v>97</v>
      </c>
      <c r="C32" s="9" t="s">
        <v>98</v>
      </c>
      <c r="D32" s="9" t="s">
        <v>99</v>
      </c>
      <c r="E32" s="9" t="s">
        <v>8</v>
      </c>
    </row>
    <row r="33" spans="1:5" ht="14.25">
      <c r="A33" s="7">
        <v>32</v>
      </c>
      <c r="B33" s="9" t="s">
        <v>100</v>
      </c>
      <c r="C33" s="9" t="s">
        <v>101</v>
      </c>
      <c r="D33" s="9" t="s">
        <v>102</v>
      </c>
      <c r="E33" s="9" t="s">
        <v>45</v>
      </c>
    </row>
    <row r="34" spans="1:5" ht="14.25">
      <c r="A34" s="7">
        <v>33</v>
      </c>
      <c r="B34" s="9" t="s">
        <v>103</v>
      </c>
      <c r="C34" s="9" t="s">
        <v>104</v>
      </c>
      <c r="D34" s="9" t="s">
        <v>105</v>
      </c>
      <c r="E34" s="9" t="s">
        <v>8</v>
      </c>
    </row>
    <row r="35" spans="1:5" ht="14.25">
      <c r="A35" s="7">
        <v>34</v>
      </c>
      <c r="B35" s="9" t="s">
        <v>106</v>
      </c>
      <c r="C35" s="9" t="s">
        <v>107</v>
      </c>
      <c r="D35" s="9" t="s">
        <v>108</v>
      </c>
      <c r="E35" s="9" t="s">
        <v>8</v>
      </c>
    </row>
    <row r="36" spans="1:5" ht="15.75">
      <c r="A36" s="7">
        <v>35</v>
      </c>
      <c r="B36" s="9" t="s">
        <v>109</v>
      </c>
      <c r="C36" s="9" t="s">
        <v>110</v>
      </c>
      <c r="D36" s="9" t="s">
        <v>111</v>
      </c>
      <c r="E36" s="9" t="s">
        <v>8</v>
      </c>
    </row>
    <row r="37" spans="1:5" ht="14.25">
      <c r="A37" s="7">
        <v>36</v>
      </c>
      <c r="B37" s="9" t="s">
        <v>112</v>
      </c>
      <c r="C37" s="9" t="s">
        <v>113</v>
      </c>
      <c r="D37" s="9" t="s">
        <v>114</v>
      </c>
      <c r="E37" s="9" t="s">
        <v>45</v>
      </c>
    </row>
    <row r="38" spans="1:5" ht="28.5">
      <c r="A38" s="7">
        <v>37</v>
      </c>
      <c r="B38" s="10" t="s">
        <v>115</v>
      </c>
      <c r="C38" s="10" t="s">
        <v>116</v>
      </c>
      <c r="D38" s="10" t="s">
        <v>117</v>
      </c>
      <c r="E38" s="10" t="s">
        <v>45</v>
      </c>
    </row>
    <row r="39" spans="1:5" ht="14.25">
      <c r="A39" s="7">
        <v>38</v>
      </c>
      <c r="B39" s="10" t="s">
        <v>118</v>
      </c>
      <c r="C39" s="10" t="s">
        <v>119</v>
      </c>
      <c r="D39" s="10" t="s">
        <v>120</v>
      </c>
      <c r="E39" s="10" t="s">
        <v>8</v>
      </c>
    </row>
    <row r="40" spans="1:5" ht="14.25">
      <c r="A40" s="7">
        <v>39</v>
      </c>
      <c r="B40" s="10" t="s">
        <v>121</v>
      </c>
      <c r="C40" s="10" t="s">
        <v>122</v>
      </c>
      <c r="D40" s="10" t="s">
        <v>123</v>
      </c>
      <c r="E40" s="10" t="s">
        <v>45</v>
      </c>
    </row>
    <row r="41" spans="1:5" ht="14.25">
      <c r="A41" s="7">
        <v>40</v>
      </c>
      <c r="B41" s="10" t="s">
        <v>124</v>
      </c>
      <c r="C41" s="10" t="s">
        <v>125</v>
      </c>
      <c r="D41" s="10" t="s">
        <v>126</v>
      </c>
      <c r="E41" s="10" t="s">
        <v>8</v>
      </c>
    </row>
    <row r="42" spans="1:5" ht="14.25">
      <c r="A42" s="7">
        <v>41</v>
      </c>
      <c r="B42" s="10" t="s">
        <v>127</v>
      </c>
      <c r="C42" s="10" t="s">
        <v>128</v>
      </c>
      <c r="D42" s="10" t="s">
        <v>129</v>
      </c>
      <c r="E42" s="10" t="s">
        <v>45</v>
      </c>
    </row>
    <row r="43" spans="1:5" ht="14.25">
      <c r="A43" s="7">
        <v>42</v>
      </c>
      <c r="B43" s="10" t="s">
        <v>130</v>
      </c>
      <c r="C43" s="10" t="s">
        <v>131</v>
      </c>
      <c r="D43" s="10" t="s">
        <v>132</v>
      </c>
      <c r="E43" s="10" t="s">
        <v>45</v>
      </c>
    </row>
    <row r="44" spans="1:5" ht="14.25">
      <c r="A44" s="7">
        <v>43</v>
      </c>
      <c r="B44" s="10" t="s">
        <v>133</v>
      </c>
      <c r="C44" s="10" t="s">
        <v>134</v>
      </c>
      <c r="D44" s="10" t="s">
        <v>135</v>
      </c>
      <c r="E44" s="10" t="s">
        <v>45</v>
      </c>
    </row>
    <row r="45" spans="1:5" ht="14.25">
      <c r="A45" s="7">
        <v>44</v>
      </c>
      <c r="B45" s="10" t="s">
        <v>136</v>
      </c>
      <c r="C45" s="10" t="s">
        <v>137</v>
      </c>
      <c r="D45" s="10" t="s">
        <v>138</v>
      </c>
      <c r="E45" s="10" t="s">
        <v>45</v>
      </c>
    </row>
    <row r="46" spans="1:5" ht="14.25">
      <c r="A46" s="7">
        <v>45</v>
      </c>
      <c r="B46" s="10" t="s">
        <v>139</v>
      </c>
      <c r="C46" s="10" t="s">
        <v>140</v>
      </c>
      <c r="D46" s="10" t="s">
        <v>141</v>
      </c>
      <c r="E46" s="10" t="s">
        <v>8</v>
      </c>
    </row>
    <row r="47" spans="1:5" ht="14.25">
      <c r="A47" s="7">
        <v>46</v>
      </c>
      <c r="B47" s="10" t="s">
        <v>142</v>
      </c>
      <c r="C47" s="10" t="s">
        <v>143</v>
      </c>
      <c r="D47" s="10" t="s">
        <v>144</v>
      </c>
      <c r="E47" s="10" t="s">
        <v>8</v>
      </c>
    </row>
    <row r="48" spans="1:5" ht="14.25">
      <c r="A48" s="7">
        <v>47</v>
      </c>
      <c r="B48" s="10" t="s">
        <v>145</v>
      </c>
      <c r="C48" s="10" t="s">
        <v>146</v>
      </c>
      <c r="D48" s="10" t="s">
        <v>138</v>
      </c>
      <c r="E48" s="10" t="s">
        <v>45</v>
      </c>
    </row>
    <row r="49" spans="1:5" ht="14.25">
      <c r="A49" s="7">
        <v>48</v>
      </c>
      <c r="B49" s="10" t="s">
        <v>147</v>
      </c>
      <c r="C49" s="10" t="s">
        <v>148</v>
      </c>
      <c r="D49" s="10" t="s">
        <v>149</v>
      </c>
      <c r="E49" s="10" t="s">
        <v>45</v>
      </c>
    </row>
    <row r="50" spans="1:5" ht="28.5">
      <c r="A50" s="7">
        <v>49</v>
      </c>
      <c r="B50" s="10" t="s">
        <v>150</v>
      </c>
      <c r="C50" s="10" t="s">
        <v>151</v>
      </c>
      <c r="D50" s="10" t="s">
        <v>152</v>
      </c>
      <c r="E50" s="10" t="s">
        <v>45</v>
      </c>
    </row>
    <row r="51" spans="1:5" ht="14.25">
      <c r="A51" s="7">
        <v>50</v>
      </c>
      <c r="B51" s="10" t="s">
        <v>153</v>
      </c>
      <c r="C51" s="10" t="s">
        <v>154</v>
      </c>
      <c r="D51" s="10" t="s">
        <v>155</v>
      </c>
      <c r="E51" s="10" t="s">
        <v>45</v>
      </c>
    </row>
    <row r="52" spans="1:5" ht="28.5">
      <c r="A52" s="7">
        <v>51</v>
      </c>
      <c r="B52" s="10" t="s">
        <v>156</v>
      </c>
      <c r="C52" s="10" t="s">
        <v>157</v>
      </c>
      <c r="D52" s="10" t="s">
        <v>158</v>
      </c>
      <c r="E52" s="10" t="s">
        <v>45</v>
      </c>
    </row>
    <row r="53" spans="1:5" ht="14.25">
      <c r="A53" s="7">
        <v>52</v>
      </c>
      <c r="B53" s="10" t="s">
        <v>159</v>
      </c>
      <c r="C53" s="10" t="s">
        <v>160</v>
      </c>
      <c r="D53" s="10" t="s">
        <v>161</v>
      </c>
      <c r="E53" s="10" t="s">
        <v>45</v>
      </c>
    </row>
    <row r="54" spans="1:5" ht="14.25">
      <c r="A54" s="7">
        <v>53</v>
      </c>
      <c r="B54" s="10" t="s">
        <v>162</v>
      </c>
      <c r="C54" s="10" t="s">
        <v>163</v>
      </c>
      <c r="D54" s="10" t="s">
        <v>164</v>
      </c>
      <c r="E54" s="10" t="s">
        <v>45</v>
      </c>
    </row>
    <row r="55" spans="1:5" ht="14.25">
      <c r="A55" s="7">
        <v>54</v>
      </c>
      <c r="B55" s="10" t="s">
        <v>165</v>
      </c>
      <c r="C55" s="10" t="s">
        <v>166</v>
      </c>
      <c r="D55" s="10" t="s">
        <v>167</v>
      </c>
      <c r="E55" s="10" t="s">
        <v>8</v>
      </c>
    </row>
    <row r="56" spans="1:5" ht="28.5">
      <c r="A56" s="7">
        <v>55</v>
      </c>
      <c r="B56" s="10" t="s">
        <v>168</v>
      </c>
      <c r="C56" s="10" t="s">
        <v>169</v>
      </c>
      <c r="D56" s="10" t="s">
        <v>170</v>
      </c>
      <c r="E56" s="10" t="s">
        <v>45</v>
      </c>
    </row>
    <row r="57" spans="1:5" ht="14.25">
      <c r="A57" s="7">
        <v>56</v>
      </c>
      <c r="B57" s="10" t="s">
        <v>171</v>
      </c>
      <c r="C57" s="10" t="s">
        <v>172</v>
      </c>
      <c r="D57" s="10" t="s">
        <v>173</v>
      </c>
      <c r="E57" s="10" t="s">
        <v>45</v>
      </c>
    </row>
    <row r="58" spans="1:5" ht="14.25">
      <c r="A58" s="7">
        <v>57</v>
      </c>
      <c r="B58" s="10" t="s">
        <v>174</v>
      </c>
      <c r="C58" s="10" t="s">
        <v>175</v>
      </c>
      <c r="D58" s="10" t="s">
        <v>176</v>
      </c>
      <c r="E58" s="10" t="s">
        <v>45</v>
      </c>
    </row>
    <row r="59" spans="1:5" ht="14.25">
      <c r="A59" s="7">
        <v>58</v>
      </c>
      <c r="B59" s="10" t="s">
        <v>177</v>
      </c>
      <c r="C59" s="10" t="s">
        <v>178</v>
      </c>
      <c r="D59" s="10" t="s">
        <v>179</v>
      </c>
      <c r="E59" s="10" t="s">
        <v>8</v>
      </c>
    </row>
    <row r="60" spans="1:5" ht="14.25">
      <c r="A60" s="7">
        <v>59</v>
      </c>
      <c r="B60" s="10" t="s">
        <v>180</v>
      </c>
      <c r="C60" s="10" t="s">
        <v>181</v>
      </c>
      <c r="D60" s="10" t="s">
        <v>182</v>
      </c>
      <c r="E60" s="10" t="s">
        <v>45</v>
      </c>
    </row>
    <row r="61" spans="1:5" ht="14.25">
      <c r="A61" s="7">
        <v>60</v>
      </c>
      <c r="B61" s="10" t="s">
        <v>183</v>
      </c>
      <c r="C61" s="10" t="s">
        <v>184</v>
      </c>
      <c r="D61" s="10" t="s">
        <v>185</v>
      </c>
      <c r="E61" s="10" t="s">
        <v>8</v>
      </c>
    </row>
    <row r="62" spans="1:5" ht="14.25">
      <c r="A62" s="7">
        <v>61</v>
      </c>
      <c r="B62" s="10" t="s">
        <v>186</v>
      </c>
      <c r="C62" s="10" t="s">
        <v>187</v>
      </c>
      <c r="D62" s="10" t="s">
        <v>188</v>
      </c>
      <c r="E62" s="10" t="s">
        <v>8</v>
      </c>
    </row>
    <row r="63" spans="1:5" ht="14.25">
      <c r="A63" s="7">
        <v>62</v>
      </c>
      <c r="B63" s="10" t="s">
        <v>189</v>
      </c>
      <c r="C63" s="10" t="s">
        <v>190</v>
      </c>
      <c r="D63" s="10" t="s">
        <v>191</v>
      </c>
      <c r="E63" s="10" t="s">
        <v>8</v>
      </c>
    </row>
    <row r="64" spans="1:5" ht="14.25">
      <c r="A64" s="7">
        <v>63</v>
      </c>
      <c r="B64" s="10" t="s">
        <v>192</v>
      </c>
      <c r="C64" s="10" t="s">
        <v>193</v>
      </c>
      <c r="D64" s="10" t="s">
        <v>194</v>
      </c>
      <c r="E64" s="10" t="s">
        <v>45</v>
      </c>
    </row>
    <row r="65" spans="1:5" ht="14.25">
      <c r="A65" s="7">
        <v>64</v>
      </c>
      <c r="B65" s="10" t="s">
        <v>195</v>
      </c>
      <c r="C65" s="10" t="s">
        <v>196</v>
      </c>
      <c r="D65" s="10" t="s">
        <v>197</v>
      </c>
      <c r="E65" s="10" t="s">
        <v>8</v>
      </c>
    </row>
    <row r="66" spans="1:5" ht="14.25">
      <c r="A66" s="7">
        <v>65</v>
      </c>
      <c r="B66" s="10" t="s">
        <v>198</v>
      </c>
      <c r="C66" s="10" t="s">
        <v>199</v>
      </c>
      <c r="D66" s="10" t="s">
        <v>200</v>
      </c>
      <c r="E66" s="10" t="s">
        <v>8</v>
      </c>
    </row>
    <row r="67" spans="1:5" ht="14.25">
      <c r="A67" s="7">
        <v>66</v>
      </c>
      <c r="B67" s="10" t="s">
        <v>201</v>
      </c>
      <c r="C67" s="10" t="s">
        <v>202</v>
      </c>
      <c r="D67" s="10" t="s">
        <v>203</v>
      </c>
      <c r="E67" s="10" t="s">
        <v>45</v>
      </c>
    </row>
    <row r="68" spans="1:5" ht="28.5">
      <c r="A68" s="7">
        <v>67</v>
      </c>
      <c r="B68" s="10" t="s">
        <v>204</v>
      </c>
      <c r="C68" s="10" t="s">
        <v>205</v>
      </c>
      <c r="D68" s="10" t="s">
        <v>206</v>
      </c>
      <c r="E68" s="10" t="s">
        <v>45</v>
      </c>
    </row>
    <row r="69" spans="1:5" ht="14.25">
      <c r="A69" s="7">
        <v>68</v>
      </c>
      <c r="B69" s="10" t="s">
        <v>207</v>
      </c>
      <c r="C69" s="10" t="s">
        <v>208</v>
      </c>
      <c r="D69" s="10" t="s">
        <v>209</v>
      </c>
      <c r="E69" s="10" t="s">
        <v>45</v>
      </c>
    </row>
    <row r="70" spans="1:5" ht="14.25">
      <c r="A70" s="7">
        <v>69</v>
      </c>
      <c r="B70" s="9" t="s">
        <v>210</v>
      </c>
      <c r="C70" s="9" t="s">
        <v>211</v>
      </c>
      <c r="D70" s="9" t="s">
        <v>212</v>
      </c>
      <c r="E70" s="9" t="s">
        <v>8</v>
      </c>
    </row>
    <row r="71" spans="1:5" ht="14.25">
      <c r="A71" s="7">
        <v>70</v>
      </c>
      <c r="B71" s="9" t="s">
        <v>213</v>
      </c>
      <c r="C71" s="9" t="s">
        <v>214</v>
      </c>
      <c r="D71" s="9" t="s">
        <v>215</v>
      </c>
      <c r="E71" s="9" t="s">
        <v>8</v>
      </c>
    </row>
    <row r="72" spans="1:5" ht="14.25">
      <c r="A72" s="7">
        <v>71</v>
      </c>
      <c r="B72" s="9" t="s">
        <v>216</v>
      </c>
      <c r="C72" s="9" t="s">
        <v>217</v>
      </c>
      <c r="D72" s="9" t="s">
        <v>218</v>
      </c>
      <c r="E72" s="9" t="s">
        <v>45</v>
      </c>
    </row>
    <row r="73" spans="1:5" ht="28.5">
      <c r="A73" s="7">
        <v>72</v>
      </c>
      <c r="B73" s="9" t="s">
        <v>219</v>
      </c>
      <c r="C73" s="9" t="s">
        <v>220</v>
      </c>
      <c r="D73" s="9" t="s">
        <v>221</v>
      </c>
      <c r="E73" s="9" t="s">
        <v>8</v>
      </c>
    </row>
    <row r="74" spans="1:5" ht="28.5">
      <c r="A74" s="7">
        <v>73</v>
      </c>
      <c r="B74" s="9" t="s">
        <v>222</v>
      </c>
      <c r="C74" s="9" t="s">
        <v>223</v>
      </c>
      <c r="D74" s="9" t="s">
        <v>224</v>
      </c>
      <c r="E74" s="9" t="s">
        <v>45</v>
      </c>
    </row>
    <row r="75" spans="1:5" ht="14.25">
      <c r="A75" s="7">
        <v>74</v>
      </c>
      <c r="B75" s="9" t="s">
        <v>225</v>
      </c>
      <c r="C75" s="9" t="s">
        <v>226</v>
      </c>
      <c r="D75" s="9" t="s">
        <v>227</v>
      </c>
      <c r="E75" s="9" t="s">
        <v>8</v>
      </c>
    </row>
    <row r="76" spans="1:5" ht="14.25">
      <c r="A76" s="7">
        <v>75</v>
      </c>
      <c r="B76" s="9" t="s">
        <v>228</v>
      </c>
      <c r="C76" s="9" t="s">
        <v>229</v>
      </c>
      <c r="D76" s="9" t="s">
        <v>230</v>
      </c>
      <c r="E76" s="9" t="s">
        <v>8</v>
      </c>
    </row>
    <row r="77" spans="1:5" ht="14.25">
      <c r="A77" s="7">
        <v>76</v>
      </c>
      <c r="B77" s="9" t="s">
        <v>231</v>
      </c>
      <c r="C77" s="9" t="s">
        <v>232</v>
      </c>
      <c r="D77" s="9" t="s">
        <v>233</v>
      </c>
      <c r="E77" s="9" t="s">
        <v>8</v>
      </c>
    </row>
    <row r="78" spans="1:5" ht="28.5">
      <c r="A78" s="7">
        <v>77</v>
      </c>
      <c r="B78" s="9" t="s">
        <v>234</v>
      </c>
      <c r="C78" s="9" t="s">
        <v>235</v>
      </c>
      <c r="D78" s="9" t="s">
        <v>236</v>
      </c>
      <c r="E78" s="9" t="s">
        <v>45</v>
      </c>
    </row>
    <row r="79" spans="1:5" ht="28.5">
      <c r="A79" s="7">
        <v>78</v>
      </c>
      <c r="B79" s="9" t="s">
        <v>237</v>
      </c>
      <c r="C79" s="9" t="s">
        <v>238</v>
      </c>
      <c r="D79" s="9" t="s">
        <v>239</v>
      </c>
      <c r="E79" s="9" t="s">
        <v>45</v>
      </c>
    </row>
    <row r="80" spans="1:5" ht="14.25">
      <c r="A80" s="7">
        <v>79</v>
      </c>
      <c r="B80" s="9" t="s">
        <v>240</v>
      </c>
      <c r="C80" s="9" t="s">
        <v>241</v>
      </c>
      <c r="D80" s="9" t="s">
        <v>242</v>
      </c>
      <c r="E80" s="9" t="s">
        <v>8</v>
      </c>
    </row>
    <row r="81" spans="1:5" ht="14.25">
      <c r="A81" s="7">
        <v>80</v>
      </c>
      <c r="B81" s="9" t="s">
        <v>243</v>
      </c>
      <c r="C81" s="9" t="s">
        <v>244</v>
      </c>
      <c r="D81" s="9" t="s">
        <v>245</v>
      </c>
      <c r="E81" s="9" t="s">
        <v>8</v>
      </c>
    </row>
    <row r="82" spans="1:5" ht="14.25">
      <c r="A82" s="7">
        <v>81</v>
      </c>
      <c r="B82" s="9" t="s">
        <v>246</v>
      </c>
      <c r="C82" s="9" t="s">
        <v>247</v>
      </c>
      <c r="D82" s="9" t="s">
        <v>248</v>
      </c>
      <c r="E82" s="9" t="s">
        <v>8</v>
      </c>
    </row>
    <row r="83" spans="1:5" ht="14.25">
      <c r="A83" s="7">
        <v>82</v>
      </c>
      <c r="B83" s="9" t="s">
        <v>249</v>
      </c>
      <c r="C83" s="9" t="s">
        <v>250</v>
      </c>
      <c r="D83" s="9" t="s">
        <v>251</v>
      </c>
      <c r="E83" s="9" t="s">
        <v>45</v>
      </c>
    </row>
    <row r="84" spans="1:5" ht="14.25">
      <c r="A84" s="7">
        <v>83</v>
      </c>
      <c r="B84" s="9" t="s">
        <v>252</v>
      </c>
      <c r="C84" s="9" t="s">
        <v>253</v>
      </c>
      <c r="D84" s="9" t="s">
        <v>254</v>
      </c>
      <c r="E84" s="9" t="s">
        <v>8</v>
      </c>
    </row>
    <row r="85" spans="1:5" ht="28.5">
      <c r="A85" s="7">
        <v>84</v>
      </c>
      <c r="B85" s="9" t="s">
        <v>255</v>
      </c>
      <c r="C85" s="9" t="s">
        <v>256</v>
      </c>
      <c r="D85" s="9" t="s">
        <v>257</v>
      </c>
      <c r="E85" s="9" t="s">
        <v>45</v>
      </c>
    </row>
    <row r="86" spans="1:5" ht="14.25">
      <c r="A86" s="7">
        <v>85</v>
      </c>
      <c r="B86" s="9" t="s">
        <v>258</v>
      </c>
      <c r="C86" s="9" t="s">
        <v>259</v>
      </c>
      <c r="D86" s="9" t="s">
        <v>260</v>
      </c>
      <c r="E86" s="9" t="s">
        <v>8</v>
      </c>
    </row>
    <row r="87" spans="1:5" ht="14.25">
      <c r="A87" s="7">
        <v>86</v>
      </c>
      <c r="B87" s="9" t="s">
        <v>261</v>
      </c>
      <c r="C87" s="9" t="s">
        <v>262</v>
      </c>
      <c r="D87" s="9" t="s">
        <v>263</v>
      </c>
      <c r="E87" s="9" t="s">
        <v>45</v>
      </c>
    </row>
    <row r="88" spans="1:5" ht="14.25">
      <c r="A88" s="7">
        <v>87</v>
      </c>
      <c r="B88" s="9" t="s">
        <v>264</v>
      </c>
      <c r="C88" s="9" t="s">
        <v>265</v>
      </c>
      <c r="D88" s="9" t="s">
        <v>266</v>
      </c>
      <c r="E88" s="9" t="s">
        <v>8</v>
      </c>
    </row>
    <row r="89" spans="1:5" ht="14.25">
      <c r="A89" s="7">
        <v>88</v>
      </c>
      <c r="B89" s="9" t="s">
        <v>267</v>
      </c>
      <c r="C89" s="9" t="s">
        <v>268</v>
      </c>
      <c r="D89" s="9" t="s">
        <v>269</v>
      </c>
      <c r="E89" s="9" t="s">
        <v>8</v>
      </c>
    </row>
    <row r="90" spans="1:5" ht="14.25">
      <c r="A90" s="7">
        <v>89</v>
      </c>
      <c r="B90" s="9" t="s">
        <v>270</v>
      </c>
      <c r="C90" s="9" t="s">
        <v>271</v>
      </c>
      <c r="D90" s="9" t="s">
        <v>272</v>
      </c>
      <c r="E90" s="9" t="s">
        <v>45</v>
      </c>
    </row>
    <row r="91" spans="1:5" ht="14.25">
      <c r="A91" s="7">
        <v>90</v>
      </c>
      <c r="B91" s="9" t="s">
        <v>273</v>
      </c>
      <c r="C91" s="9" t="s">
        <v>274</v>
      </c>
      <c r="D91" s="9" t="s">
        <v>275</v>
      </c>
      <c r="E91" s="9" t="s">
        <v>8</v>
      </c>
    </row>
    <row r="92" spans="1:5" ht="14.25">
      <c r="A92" s="7">
        <v>91</v>
      </c>
      <c r="B92" s="9" t="s">
        <v>276</v>
      </c>
      <c r="C92" s="9" t="s">
        <v>277</v>
      </c>
      <c r="D92" s="9" t="s">
        <v>278</v>
      </c>
      <c r="E92" s="9" t="s">
        <v>8</v>
      </c>
    </row>
    <row r="93" spans="1:5" ht="14.25">
      <c r="A93" s="7">
        <v>92</v>
      </c>
      <c r="B93" s="9" t="s">
        <v>279</v>
      </c>
      <c r="C93" s="9" t="s">
        <v>280</v>
      </c>
      <c r="D93" s="9" t="s">
        <v>281</v>
      </c>
      <c r="E93" s="9" t="s">
        <v>8</v>
      </c>
    </row>
    <row r="94" spans="1:5" ht="14.25">
      <c r="A94" s="7">
        <v>93</v>
      </c>
      <c r="B94" s="8" t="s">
        <v>282</v>
      </c>
      <c r="C94" s="8" t="s">
        <v>283</v>
      </c>
      <c r="D94" s="8" t="s">
        <v>284</v>
      </c>
      <c r="E94" s="8" t="s">
        <v>45</v>
      </c>
    </row>
    <row r="95" spans="1:5" ht="14.25">
      <c r="A95" s="7">
        <v>94</v>
      </c>
      <c r="B95" s="8" t="s">
        <v>285</v>
      </c>
      <c r="C95" s="8" t="s">
        <v>286</v>
      </c>
      <c r="D95" s="8" t="s">
        <v>287</v>
      </c>
      <c r="E95" s="8" t="s">
        <v>45</v>
      </c>
    </row>
    <row r="96" spans="1:5" ht="14.25">
      <c r="A96" s="7">
        <v>95</v>
      </c>
      <c r="B96" s="8" t="s">
        <v>288</v>
      </c>
      <c r="C96" s="8" t="s">
        <v>289</v>
      </c>
      <c r="D96" s="8" t="s">
        <v>290</v>
      </c>
      <c r="E96" s="8" t="s">
        <v>8</v>
      </c>
    </row>
    <row r="97" spans="1:5" ht="14.25">
      <c r="A97" s="7">
        <v>96</v>
      </c>
      <c r="B97" s="9" t="s">
        <v>291</v>
      </c>
      <c r="C97" s="9" t="s">
        <v>292</v>
      </c>
      <c r="D97" s="9" t="s">
        <v>293</v>
      </c>
      <c r="E97" s="9" t="s">
        <v>45</v>
      </c>
    </row>
    <row r="98" spans="1:5" ht="14.25">
      <c r="A98" s="7">
        <v>97</v>
      </c>
      <c r="B98" s="8" t="s">
        <v>294</v>
      </c>
      <c r="C98" s="8" t="s">
        <v>295</v>
      </c>
      <c r="D98" s="8" t="s">
        <v>296</v>
      </c>
      <c r="E98" s="8" t="s">
        <v>8</v>
      </c>
    </row>
    <row r="99" spans="1:5" ht="28.5">
      <c r="A99" s="7">
        <v>98</v>
      </c>
      <c r="B99" s="8" t="s">
        <v>297</v>
      </c>
      <c r="C99" s="8" t="s">
        <v>298</v>
      </c>
      <c r="D99" s="8" t="s">
        <v>299</v>
      </c>
      <c r="E99" s="8" t="s">
        <v>8</v>
      </c>
    </row>
    <row r="100" spans="1:5" ht="14.25">
      <c r="A100" s="7">
        <v>99</v>
      </c>
      <c r="B100" s="8" t="s">
        <v>300</v>
      </c>
      <c r="C100" s="8" t="s">
        <v>301</v>
      </c>
      <c r="D100" s="8" t="s">
        <v>302</v>
      </c>
      <c r="E100" s="8" t="s">
        <v>8</v>
      </c>
    </row>
    <row r="101" spans="1:5" ht="14.25">
      <c r="A101" s="7">
        <v>100</v>
      </c>
      <c r="B101" s="8" t="s">
        <v>303</v>
      </c>
      <c r="C101" s="8" t="s">
        <v>304</v>
      </c>
      <c r="D101" s="8" t="s">
        <v>305</v>
      </c>
      <c r="E101" s="8" t="s">
        <v>45</v>
      </c>
    </row>
    <row r="102" spans="1:5" ht="14.25">
      <c r="A102" s="7">
        <v>101</v>
      </c>
      <c r="B102" s="8" t="s">
        <v>306</v>
      </c>
      <c r="C102" s="8" t="s">
        <v>307</v>
      </c>
      <c r="D102" s="8" t="s">
        <v>308</v>
      </c>
      <c r="E102" s="8" t="s">
        <v>8</v>
      </c>
    </row>
    <row r="103" spans="1:5" ht="14.25">
      <c r="A103" s="7">
        <v>102</v>
      </c>
      <c r="B103" s="8" t="s">
        <v>309</v>
      </c>
      <c r="C103" s="8" t="s">
        <v>310</v>
      </c>
      <c r="D103" s="8" t="s">
        <v>311</v>
      </c>
      <c r="E103" s="8" t="s">
        <v>45</v>
      </c>
    </row>
    <row r="104" spans="1:5" ht="14.25">
      <c r="A104" s="7">
        <v>103</v>
      </c>
      <c r="B104" s="8" t="s">
        <v>312</v>
      </c>
      <c r="C104" s="8" t="s">
        <v>313</v>
      </c>
      <c r="D104" s="8" t="s">
        <v>314</v>
      </c>
      <c r="E104" s="8" t="s">
        <v>8</v>
      </c>
    </row>
    <row r="105" spans="1:5" ht="14.25">
      <c r="A105" s="7">
        <v>104</v>
      </c>
      <c r="B105" s="8" t="s">
        <v>315</v>
      </c>
      <c r="C105" s="8" t="s">
        <v>316</v>
      </c>
      <c r="D105" s="8" t="s">
        <v>317</v>
      </c>
      <c r="E105" s="8" t="s">
        <v>8</v>
      </c>
    </row>
    <row r="106" spans="1:5" ht="14.25">
      <c r="A106" s="7">
        <v>105</v>
      </c>
      <c r="B106" s="8" t="s">
        <v>318</v>
      </c>
      <c r="C106" s="8" t="s">
        <v>319</v>
      </c>
      <c r="D106" s="8" t="s">
        <v>320</v>
      </c>
      <c r="E106" s="8" t="s">
        <v>8</v>
      </c>
    </row>
    <row r="107" spans="1:5" ht="14.25">
      <c r="A107" s="7">
        <v>106</v>
      </c>
      <c r="B107" s="8" t="s">
        <v>321</v>
      </c>
      <c r="C107" s="8" t="s">
        <v>322</v>
      </c>
      <c r="D107" s="8" t="s">
        <v>323</v>
      </c>
      <c r="E107" s="8" t="s">
        <v>45</v>
      </c>
    </row>
    <row r="108" spans="1:5" ht="14.25">
      <c r="A108" s="7">
        <v>107</v>
      </c>
      <c r="B108" s="8" t="s">
        <v>324</v>
      </c>
      <c r="C108" s="8" t="s">
        <v>325</v>
      </c>
      <c r="D108" s="8" t="s">
        <v>326</v>
      </c>
      <c r="E108" s="8" t="s">
        <v>8</v>
      </c>
    </row>
    <row r="109" spans="1:5" ht="14.25">
      <c r="A109" s="7">
        <v>108</v>
      </c>
      <c r="B109" s="8" t="s">
        <v>327</v>
      </c>
      <c r="C109" s="8" t="s">
        <v>328</v>
      </c>
      <c r="D109" s="8" t="s">
        <v>329</v>
      </c>
      <c r="E109" s="8" t="s">
        <v>8</v>
      </c>
    </row>
    <row r="110" spans="1:5" ht="14.25">
      <c r="A110" s="7">
        <v>109</v>
      </c>
      <c r="B110" s="8" t="s">
        <v>330</v>
      </c>
      <c r="C110" s="8" t="s">
        <v>331</v>
      </c>
      <c r="D110" s="8" t="s">
        <v>332</v>
      </c>
      <c r="E110" s="8" t="s">
        <v>8</v>
      </c>
    </row>
    <row r="111" spans="1:5" ht="14.25">
      <c r="A111" s="7">
        <v>110</v>
      </c>
      <c r="B111" s="8" t="s">
        <v>333</v>
      </c>
      <c r="C111" s="8" t="s">
        <v>334</v>
      </c>
      <c r="D111" s="8" t="s">
        <v>335</v>
      </c>
      <c r="E111" s="8" t="s">
        <v>8</v>
      </c>
    </row>
    <row r="112" spans="1:5" ht="14.25">
      <c r="A112" s="7">
        <v>111</v>
      </c>
      <c r="B112" s="11" t="s">
        <v>336</v>
      </c>
      <c r="C112" s="11" t="s">
        <v>337</v>
      </c>
      <c r="D112" s="11" t="s">
        <v>338</v>
      </c>
      <c r="E112" s="8" t="s">
        <v>8</v>
      </c>
    </row>
    <row r="113" spans="1:5" ht="14.25">
      <c r="A113" s="7">
        <v>112</v>
      </c>
      <c r="B113" s="11" t="s">
        <v>339</v>
      </c>
      <c r="C113" s="11" t="s">
        <v>340</v>
      </c>
      <c r="D113" s="11" t="s">
        <v>341</v>
      </c>
      <c r="E113" s="8" t="s">
        <v>8</v>
      </c>
    </row>
    <row r="114" spans="1:5" ht="14.25">
      <c r="A114" s="7">
        <v>113</v>
      </c>
      <c r="B114" s="11" t="s">
        <v>342</v>
      </c>
      <c r="C114" s="11" t="s">
        <v>343</v>
      </c>
      <c r="D114" s="11" t="s">
        <v>344</v>
      </c>
      <c r="E114" s="8" t="s">
        <v>8</v>
      </c>
    </row>
    <row r="115" spans="1:5" ht="28.5">
      <c r="A115" s="7">
        <v>114</v>
      </c>
      <c r="B115" s="9" t="s">
        <v>345</v>
      </c>
      <c r="C115" s="9" t="s">
        <v>346</v>
      </c>
      <c r="D115" s="9" t="s">
        <v>347</v>
      </c>
      <c r="E115" s="9" t="s">
        <v>45</v>
      </c>
    </row>
    <row r="116" spans="1:5" ht="28.5">
      <c r="A116" s="7">
        <v>115</v>
      </c>
      <c r="B116" s="9" t="s">
        <v>348</v>
      </c>
      <c r="C116" s="9" t="s">
        <v>349</v>
      </c>
      <c r="D116" s="9" t="s">
        <v>350</v>
      </c>
      <c r="E116" s="9" t="s">
        <v>45</v>
      </c>
    </row>
    <row r="117" spans="1:5" ht="28.5">
      <c r="A117" s="7">
        <v>116</v>
      </c>
      <c r="B117" s="9" t="s">
        <v>351</v>
      </c>
      <c r="C117" s="9" t="s">
        <v>352</v>
      </c>
      <c r="D117" s="9" t="s">
        <v>353</v>
      </c>
      <c r="E117" s="9" t="s">
        <v>45</v>
      </c>
    </row>
    <row r="118" spans="1:5" ht="28.5">
      <c r="A118" s="7">
        <v>117</v>
      </c>
      <c r="B118" s="9" t="s">
        <v>354</v>
      </c>
      <c r="C118" s="9" t="s">
        <v>355</v>
      </c>
      <c r="D118" s="9" t="s">
        <v>356</v>
      </c>
      <c r="E118" s="9" t="s">
        <v>45</v>
      </c>
    </row>
    <row r="119" spans="1:5" ht="28.5">
      <c r="A119" s="7">
        <v>118</v>
      </c>
      <c r="B119" s="9" t="s">
        <v>357</v>
      </c>
      <c r="C119" s="9" t="s">
        <v>358</v>
      </c>
      <c r="D119" s="9" t="s">
        <v>359</v>
      </c>
      <c r="E119" s="9" t="s">
        <v>8</v>
      </c>
    </row>
    <row r="120" spans="1:5" ht="28.5">
      <c r="A120" s="7">
        <v>119</v>
      </c>
      <c r="B120" s="9" t="s">
        <v>360</v>
      </c>
      <c r="C120" s="9" t="s">
        <v>361</v>
      </c>
      <c r="D120" s="9" t="s">
        <v>362</v>
      </c>
      <c r="E120" s="9" t="s">
        <v>45</v>
      </c>
    </row>
    <row r="121" spans="1:5" ht="28.5">
      <c r="A121" s="7">
        <v>120</v>
      </c>
      <c r="B121" s="9" t="s">
        <v>363</v>
      </c>
      <c r="C121" s="9" t="s">
        <v>364</v>
      </c>
      <c r="D121" s="9" t="s">
        <v>365</v>
      </c>
      <c r="E121" s="9" t="s">
        <v>30</v>
      </c>
    </row>
    <row r="122" spans="1:5" ht="28.5">
      <c r="A122" s="7">
        <v>121</v>
      </c>
      <c r="B122" s="9" t="s">
        <v>366</v>
      </c>
      <c r="C122" s="9" t="s">
        <v>367</v>
      </c>
      <c r="D122" s="9" t="s">
        <v>347</v>
      </c>
      <c r="E122" s="9" t="s">
        <v>45</v>
      </c>
    </row>
    <row r="123" spans="1:5" ht="28.5">
      <c r="A123" s="7">
        <v>122</v>
      </c>
      <c r="B123" s="9" t="s">
        <v>368</v>
      </c>
      <c r="C123" s="9" t="s">
        <v>369</v>
      </c>
      <c r="D123" s="9" t="s">
        <v>353</v>
      </c>
      <c r="E123" s="9" t="s">
        <v>45</v>
      </c>
    </row>
    <row r="124" spans="1:5" ht="28.5">
      <c r="A124" s="7">
        <v>123</v>
      </c>
      <c r="B124" s="9" t="s">
        <v>370</v>
      </c>
      <c r="C124" s="9" t="s">
        <v>371</v>
      </c>
      <c r="D124" s="9" t="s">
        <v>372</v>
      </c>
      <c r="E124" s="9" t="s">
        <v>45</v>
      </c>
    </row>
    <row r="125" spans="1:5" ht="14.25">
      <c r="A125" s="7">
        <v>124</v>
      </c>
      <c r="B125" s="11" t="s">
        <v>373</v>
      </c>
      <c r="C125" s="11" t="s">
        <v>374</v>
      </c>
      <c r="D125" s="11" t="s">
        <v>375</v>
      </c>
      <c r="E125" s="12" t="s">
        <v>30</v>
      </c>
    </row>
    <row r="126" spans="1:5" ht="28.5">
      <c r="A126" s="7">
        <v>125</v>
      </c>
      <c r="B126" s="12" t="s">
        <v>376</v>
      </c>
      <c r="C126" s="12" t="s">
        <v>377</v>
      </c>
      <c r="D126" s="12" t="s">
        <v>378</v>
      </c>
      <c r="E126" s="12" t="s">
        <v>8</v>
      </c>
    </row>
    <row r="127" spans="1:5" ht="14.25">
      <c r="A127" s="7">
        <v>126</v>
      </c>
      <c r="B127" s="12" t="s">
        <v>379</v>
      </c>
      <c r="C127" s="12" t="s">
        <v>380</v>
      </c>
      <c r="D127" s="12" t="s">
        <v>381</v>
      </c>
      <c r="E127" s="12" t="s">
        <v>8</v>
      </c>
    </row>
    <row r="128" spans="1:5" ht="28.5">
      <c r="A128" s="7">
        <v>127</v>
      </c>
      <c r="B128" s="12" t="s">
        <v>382</v>
      </c>
      <c r="C128" s="12" t="s">
        <v>383</v>
      </c>
      <c r="D128" s="12" t="s">
        <v>384</v>
      </c>
      <c r="E128" s="12" t="s">
        <v>8</v>
      </c>
    </row>
    <row r="129" spans="1:5" ht="14.25">
      <c r="A129" s="7">
        <v>128</v>
      </c>
      <c r="B129" s="13" t="s">
        <v>385</v>
      </c>
      <c r="C129" s="13" t="s">
        <v>386</v>
      </c>
      <c r="D129" s="13" t="s">
        <v>387</v>
      </c>
      <c r="E129" s="14" t="s">
        <v>8</v>
      </c>
    </row>
    <row r="130" spans="1:5" ht="14.25">
      <c r="A130" s="7">
        <v>129</v>
      </c>
      <c r="B130" s="13" t="s">
        <v>388</v>
      </c>
      <c r="C130" s="13" t="s">
        <v>389</v>
      </c>
      <c r="D130" s="13" t="s">
        <v>390</v>
      </c>
      <c r="E130" s="14" t="s">
        <v>8</v>
      </c>
    </row>
    <row r="131" spans="1:5" ht="14.25">
      <c r="A131" s="7">
        <v>130</v>
      </c>
      <c r="B131" s="13" t="s">
        <v>391</v>
      </c>
      <c r="C131" s="13" t="s">
        <v>392</v>
      </c>
      <c r="D131" s="13" t="s">
        <v>393</v>
      </c>
      <c r="E131" s="15" t="s">
        <v>45</v>
      </c>
    </row>
    <row r="132" spans="1:5" ht="14.25">
      <c r="A132" s="7">
        <v>131</v>
      </c>
      <c r="B132" s="13" t="s">
        <v>394</v>
      </c>
      <c r="C132" s="13" t="s">
        <v>395</v>
      </c>
      <c r="D132" s="13" t="s">
        <v>396</v>
      </c>
      <c r="E132" s="14" t="s">
        <v>8</v>
      </c>
    </row>
    <row r="133" spans="1:5" ht="14.25">
      <c r="A133" s="7">
        <v>132</v>
      </c>
      <c r="B133" s="13" t="s">
        <v>397</v>
      </c>
      <c r="C133" s="13" t="s">
        <v>398</v>
      </c>
      <c r="D133" s="13" t="s">
        <v>399</v>
      </c>
      <c r="E133" s="15" t="s">
        <v>45</v>
      </c>
    </row>
    <row r="134" spans="1:5" ht="14.25">
      <c r="A134" s="7">
        <v>133</v>
      </c>
      <c r="B134" s="13" t="s">
        <v>400</v>
      </c>
      <c r="C134" s="13" t="s">
        <v>401</v>
      </c>
      <c r="D134" s="13" t="s">
        <v>402</v>
      </c>
      <c r="E134" s="14" t="s">
        <v>8</v>
      </c>
    </row>
    <row r="135" spans="1:5" ht="14.25">
      <c r="A135" s="7">
        <v>134</v>
      </c>
      <c r="B135" s="13" t="s">
        <v>403</v>
      </c>
      <c r="C135" s="13" t="s">
        <v>404</v>
      </c>
      <c r="D135" s="13" t="s">
        <v>405</v>
      </c>
      <c r="E135" s="14" t="s">
        <v>8</v>
      </c>
    </row>
    <row r="136" spans="1:5" ht="14.25">
      <c r="A136" s="7">
        <v>135</v>
      </c>
      <c r="B136" s="13" t="s">
        <v>406</v>
      </c>
      <c r="C136" s="13" t="s">
        <v>407</v>
      </c>
      <c r="D136" s="13" t="s">
        <v>408</v>
      </c>
      <c r="E136" s="14" t="s">
        <v>8</v>
      </c>
    </row>
    <row r="137" spans="1:5" ht="14.25">
      <c r="A137" s="7">
        <v>136</v>
      </c>
      <c r="B137" s="13" t="s">
        <v>409</v>
      </c>
      <c r="C137" s="13" t="s">
        <v>410</v>
      </c>
      <c r="D137" s="13" t="s">
        <v>411</v>
      </c>
      <c r="E137" s="14" t="s">
        <v>8</v>
      </c>
    </row>
    <row r="138" spans="1:5" ht="14.25">
      <c r="A138" s="7">
        <v>137</v>
      </c>
      <c r="B138" s="13" t="s">
        <v>412</v>
      </c>
      <c r="C138" s="13" t="s">
        <v>413</v>
      </c>
      <c r="D138" s="13" t="s">
        <v>414</v>
      </c>
      <c r="E138" s="14" t="s">
        <v>8</v>
      </c>
    </row>
    <row r="139" spans="1:5" ht="28.5">
      <c r="A139" s="7">
        <v>138</v>
      </c>
      <c r="B139" s="13" t="s">
        <v>415</v>
      </c>
      <c r="C139" s="13" t="s">
        <v>416</v>
      </c>
      <c r="D139" s="13" t="s">
        <v>417</v>
      </c>
      <c r="E139" s="14" t="s">
        <v>8</v>
      </c>
    </row>
    <row r="140" spans="1:5" ht="28.5">
      <c r="A140" s="7">
        <v>139</v>
      </c>
      <c r="B140" s="13" t="s">
        <v>418</v>
      </c>
      <c r="C140" s="13" t="s">
        <v>419</v>
      </c>
      <c r="D140" s="13" t="s">
        <v>420</v>
      </c>
      <c r="E140" s="15" t="s">
        <v>45</v>
      </c>
    </row>
    <row r="141" spans="1:5" ht="28.5">
      <c r="A141" s="7">
        <v>140</v>
      </c>
      <c r="B141" s="13" t="s">
        <v>421</v>
      </c>
      <c r="C141" s="13" t="s">
        <v>422</v>
      </c>
      <c r="D141" s="13" t="s">
        <v>423</v>
      </c>
      <c r="E141" s="15" t="s">
        <v>45</v>
      </c>
    </row>
    <row r="142" spans="1:5" ht="14.25">
      <c r="A142" s="7">
        <v>141</v>
      </c>
      <c r="B142" s="13" t="s">
        <v>424</v>
      </c>
      <c r="C142" s="13" t="s">
        <v>425</v>
      </c>
      <c r="D142" s="13" t="s">
        <v>426</v>
      </c>
      <c r="E142" s="14" t="s">
        <v>8</v>
      </c>
    </row>
    <row r="143" spans="1:5" ht="14.25">
      <c r="A143" s="7">
        <v>142</v>
      </c>
      <c r="B143" s="13" t="s">
        <v>427</v>
      </c>
      <c r="C143" s="13" t="s">
        <v>428</v>
      </c>
      <c r="D143" s="13" t="s">
        <v>429</v>
      </c>
      <c r="E143" s="15" t="s">
        <v>45</v>
      </c>
    </row>
    <row r="144" spans="1:5" ht="14.25">
      <c r="A144" s="7">
        <v>143</v>
      </c>
      <c r="B144" s="13" t="s">
        <v>430</v>
      </c>
      <c r="C144" s="13" t="s">
        <v>431</v>
      </c>
      <c r="D144" s="13" t="s">
        <v>432</v>
      </c>
      <c r="E144" s="15" t="s">
        <v>45</v>
      </c>
    </row>
    <row r="145" spans="1:5" ht="28.5">
      <c r="A145" s="7">
        <v>144</v>
      </c>
      <c r="B145" s="13" t="s">
        <v>433</v>
      </c>
      <c r="C145" s="13" t="s">
        <v>434</v>
      </c>
      <c r="D145" s="13" t="s">
        <v>435</v>
      </c>
      <c r="E145" s="15" t="s">
        <v>45</v>
      </c>
    </row>
    <row r="146" spans="1:5" ht="14.25">
      <c r="A146" s="7">
        <v>145</v>
      </c>
      <c r="B146" s="13" t="s">
        <v>436</v>
      </c>
      <c r="C146" s="13" t="s">
        <v>437</v>
      </c>
      <c r="D146" s="13" t="s">
        <v>438</v>
      </c>
      <c r="E146" s="14" t="s">
        <v>8</v>
      </c>
    </row>
    <row r="147" spans="1:5" ht="14.25">
      <c r="A147" s="7">
        <v>146</v>
      </c>
      <c r="B147" s="13" t="s">
        <v>439</v>
      </c>
      <c r="C147" s="13" t="s">
        <v>440</v>
      </c>
      <c r="D147" s="13" t="s">
        <v>441</v>
      </c>
      <c r="E147" s="15" t="s">
        <v>45</v>
      </c>
    </row>
    <row r="148" spans="1:5" ht="14.25">
      <c r="A148" s="7">
        <v>147</v>
      </c>
      <c r="B148" s="13" t="s">
        <v>442</v>
      </c>
      <c r="C148" s="13" t="s">
        <v>443</v>
      </c>
      <c r="D148" s="13" t="s">
        <v>444</v>
      </c>
      <c r="E148" s="14" t="s">
        <v>8</v>
      </c>
    </row>
    <row r="149" spans="1:5" ht="14.25">
      <c r="A149" s="7">
        <v>148</v>
      </c>
      <c r="B149" s="13" t="s">
        <v>445</v>
      </c>
      <c r="C149" s="13" t="s">
        <v>446</v>
      </c>
      <c r="D149" s="13" t="s">
        <v>447</v>
      </c>
      <c r="E149" s="15" t="s">
        <v>45</v>
      </c>
    </row>
    <row r="150" spans="1:5" ht="14.25">
      <c r="A150" s="7">
        <v>149</v>
      </c>
      <c r="B150" s="16" t="s">
        <v>448</v>
      </c>
      <c r="C150" s="16" t="s">
        <v>449</v>
      </c>
      <c r="D150" s="16" t="s">
        <v>450</v>
      </c>
      <c r="E150" s="16" t="s">
        <v>8</v>
      </c>
    </row>
    <row r="151" spans="1:5" ht="14.25">
      <c r="A151" s="7">
        <v>150</v>
      </c>
      <c r="B151" s="16" t="s">
        <v>451</v>
      </c>
      <c r="C151" s="16" t="s">
        <v>452</v>
      </c>
      <c r="D151" s="16" t="s">
        <v>453</v>
      </c>
      <c r="E151" s="16" t="s">
        <v>8</v>
      </c>
    </row>
    <row r="152" spans="1:5" ht="14.25">
      <c r="A152" s="7">
        <v>151</v>
      </c>
      <c r="B152" s="16" t="s">
        <v>454</v>
      </c>
      <c r="C152" s="16" t="s">
        <v>455</v>
      </c>
      <c r="D152" s="16" t="s">
        <v>456</v>
      </c>
      <c r="E152" s="16" t="s">
        <v>8</v>
      </c>
    </row>
    <row r="153" spans="1:5" ht="14.25">
      <c r="A153" s="7">
        <v>152</v>
      </c>
      <c r="B153" s="16" t="s">
        <v>457</v>
      </c>
      <c r="C153" s="16" t="s">
        <v>458</v>
      </c>
      <c r="D153" s="16" t="s">
        <v>459</v>
      </c>
      <c r="E153" s="16" t="s">
        <v>8</v>
      </c>
    </row>
    <row r="154" spans="1:5" ht="14.25">
      <c r="A154" s="7">
        <v>153</v>
      </c>
      <c r="B154" s="17" t="s">
        <v>460</v>
      </c>
      <c r="C154" s="17" t="s">
        <v>461</v>
      </c>
      <c r="D154" s="17" t="s">
        <v>462</v>
      </c>
      <c r="E154" s="17" t="s">
        <v>8</v>
      </c>
    </row>
    <row r="155" spans="1:5" ht="14.25">
      <c r="A155" s="7">
        <v>154</v>
      </c>
      <c r="B155" s="16" t="s">
        <v>463</v>
      </c>
      <c r="C155" s="16" t="s">
        <v>464</v>
      </c>
      <c r="D155" s="16" t="s">
        <v>465</v>
      </c>
      <c r="E155" s="16" t="s">
        <v>8</v>
      </c>
    </row>
    <row r="156" spans="1:5" ht="14.25">
      <c r="A156" s="7">
        <v>155</v>
      </c>
      <c r="B156" s="16" t="s">
        <v>466</v>
      </c>
      <c r="C156" s="16" t="s">
        <v>467</v>
      </c>
      <c r="D156" s="16" t="s">
        <v>468</v>
      </c>
      <c r="E156" s="16" t="s">
        <v>8</v>
      </c>
    </row>
    <row r="157" spans="1:5" ht="14.25">
      <c r="A157" s="7">
        <v>156</v>
      </c>
      <c r="B157" s="16" t="s">
        <v>469</v>
      </c>
      <c r="C157" s="16" t="s">
        <v>470</v>
      </c>
      <c r="D157" s="16" t="s">
        <v>471</v>
      </c>
      <c r="E157" s="16" t="s">
        <v>8</v>
      </c>
    </row>
    <row r="158" spans="1:5" ht="14.25">
      <c r="A158" s="7">
        <v>157</v>
      </c>
      <c r="B158" s="16" t="s">
        <v>472</v>
      </c>
      <c r="C158" s="16" t="s">
        <v>473</v>
      </c>
      <c r="D158" s="16" t="s">
        <v>474</v>
      </c>
      <c r="E158" s="16" t="s">
        <v>8</v>
      </c>
    </row>
    <row r="159" spans="1:5" ht="14.25">
      <c r="A159" s="7">
        <v>158</v>
      </c>
      <c r="B159" s="16" t="s">
        <v>475</v>
      </c>
      <c r="C159" s="16" t="s">
        <v>476</v>
      </c>
      <c r="D159" s="16" t="s">
        <v>462</v>
      </c>
      <c r="E159" s="16" t="s">
        <v>8</v>
      </c>
    </row>
    <row r="160" spans="1:5" ht="14.25">
      <c r="A160" s="7">
        <v>159</v>
      </c>
      <c r="B160" s="16" t="s">
        <v>477</v>
      </c>
      <c r="C160" s="16" t="s">
        <v>478</v>
      </c>
      <c r="D160" s="16" t="s">
        <v>479</v>
      </c>
      <c r="E160" s="16" t="s">
        <v>8</v>
      </c>
    </row>
    <row r="161" spans="1:5" ht="14.25">
      <c r="A161" s="7">
        <v>160</v>
      </c>
      <c r="B161" s="16" t="s">
        <v>480</v>
      </c>
      <c r="C161" s="16" t="s">
        <v>481</v>
      </c>
      <c r="D161" s="16" t="s">
        <v>482</v>
      </c>
      <c r="E161" s="16" t="s">
        <v>8</v>
      </c>
    </row>
    <row r="162" spans="1:5" ht="14.25">
      <c r="A162" s="7">
        <v>161</v>
      </c>
      <c r="B162" s="16" t="s">
        <v>483</v>
      </c>
      <c r="C162" s="16" t="s">
        <v>484</v>
      </c>
      <c r="D162" s="16" t="s">
        <v>485</v>
      </c>
      <c r="E162" s="16" t="s">
        <v>8</v>
      </c>
    </row>
    <row r="163" spans="1:5" ht="14.25">
      <c r="A163" s="7">
        <v>162</v>
      </c>
      <c r="B163" s="16" t="s">
        <v>486</v>
      </c>
      <c r="C163" s="16" t="s">
        <v>487</v>
      </c>
      <c r="D163" s="16" t="s">
        <v>488</v>
      </c>
      <c r="E163" s="16" t="s">
        <v>8</v>
      </c>
    </row>
    <row r="164" spans="1:5" ht="14.25">
      <c r="A164" s="7">
        <v>163</v>
      </c>
      <c r="B164" s="13" t="s">
        <v>489</v>
      </c>
      <c r="C164" s="13" t="s">
        <v>490</v>
      </c>
      <c r="D164" s="13" t="s">
        <v>491</v>
      </c>
      <c r="E164" s="14" t="s">
        <v>8</v>
      </c>
    </row>
    <row r="165" spans="1:5" ht="14.25">
      <c r="A165" s="7">
        <v>164</v>
      </c>
      <c r="B165" s="13" t="s">
        <v>492</v>
      </c>
      <c r="C165" s="13" t="s">
        <v>493</v>
      </c>
      <c r="D165" s="13" t="s">
        <v>494</v>
      </c>
      <c r="E165" s="14" t="s">
        <v>8</v>
      </c>
    </row>
    <row r="166" spans="1:5" ht="14.25">
      <c r="A166" s="7">
        <v>165</v>
      </c>
      <c r="B166" s="13" t="s">
        <v>495</v>
      </c>
      <c r="C166" s="13" t="s">
        <v>496</v>
      </c>
      <c r="D166" s="13" t="s">
        <v>497</v>
      </c>
      <c r="E166" s="14" t="s">
        <v>8</v>
      </c>
    </row>
    <row r="167" spans="1:5" ht="14.25">
      <c r="A167" s="7">
        <v>166</v>
      </c>
      <c r="B167" s="13" t="s">
        <v>498</v>
      </c>
      <c r="C167" s="13" t="s">
        <v>499</v>
      </c>
      <c r="D167" s="13" t="s">
        <v>500</v>
      </c>
      <c r="E167" s="14" t="s">
        <v>8</v>
      </c>
    </row>
    <row r="168" spans="1:5" ht="14.25">
      <c r="A168" s="7">
        <v>167</v>
      </c>
      <c r="B168" s="13" t="s">
        <v>501</v>
      </c>
      <c r="C168" s="13" t="s">
        <v>502</v>
      </c>
      <c r="D168" s="13" t="s">
        <v>503</v>
      </c>
      <c r="E168" s="14" t="s">
        <v>8</v>
      </c>
    </row>
    <row r="169" spans="1:5" ht="14.25">
      <c r="A169" s="7">
        <v>168</v>
      </c>
      <c r="B169" s="13" t="s">
        <v>504</v>
      </c>
      <c r="C169" s="13" t="s">
        <v>505</v>
      </c>
      <c r="D169" s="13" t="s">
        <v>506</v>
      </c>
      <c r="E169" s="14" t="s">
        <v>8</v>
      </c>
    </row>
    <row r="170" spans="1:5" ht="14.25">
      <c r="A170" s="7">
        <v>169</v>
      </c>
      <c r="B170" s="13" t="s">
        <v>507</v>
      </c>
      <c r="C170" s="13" t="s">
        <v>508</v>
      </c>
      <c r="D170" s="13" t="s">
        <v>509</v>
      </c>
      <c r="E170" s="14" t="s">
        <v>8</v>
      </c>
    </row>
    <row r="171" spans="1:5" ht="14.25">
      <c r="A171" s="7">
        <v>170</v>
      </c>
      <c r="B171" s="13" t="s">
        <v>510</v>
      </c>
      <c r="C171" s="13" t="s">
        <v>511</v>
      </c>
      <c r="D171" s="13" t="s">
        <v>512</v>
      </c>
      <c r="E171" s="15" t="s">
        <v>45</v>
      </c>
    </row>
    <row r="172" spans="1:5" ht="14.25">
      <c r="A172" s="7">
        <v>171</v>
      </c>
      <c r="B172" s="13" t="s">
        <v>513</v>
      </c>
      <c r="C172" s="13" t="s">
        <v>514</v>
      </c>
      <c r="D172" s="13" t="s">
        <v>515</v>
      </c>
      <c r="E172" s="14" t="s">
        <v>8</v>
      </c>
    </row>
    <row r="173" spans="1:5" ht="14.25">
      <c r="A173" s="7">
        <v>172</v>
      </c>
      <c r="B173" s="13" t="s">
        <v>516</v>
      </c>
      <c r="C173" s="13" t="s">
        <v>517</v>
      </c>
      <c r="D173" s="13" t="s">
        <v>518</v>
      </c>
      <c r="E173" s="14" t="s">
        <v>8</v>
      </c>
    </row>
    <row r="174" spans="1:5" ht="42.75">
      <c r="A174" s="7">
        <v>173</v>
      </c>
      <c r="B174" s="13" t="s">
        <v>519</v>
      </c>
      <c r="C174" s="13" t="s">
        <v>520</v>
      </c>
      <c r="D174" s="13" t="s">
        <v>521</v>
      </c>
      <c r="E174" s="14" t="s">
        <v>8</v>
      </c>
    </row>
    <row r="175" spans="1:5" ht="14.25">
      <c r="A175" s="7">
        <v>174</v>
      </c>
      <c r="B175" s="13" t="s">
        <v>522</v>
      </c>
      <c r="C175" s="13" t="s">
        <v>523</v>
      </c>
      <c r="D175" s="13" t="s">
        <v>524</v>
      </c>
      <c r="E175" s="14" t="s">
        <v>8</v>
      </c>
    </row>
    <row r="176" spans="1:5" ht="14.25">
      <c r="A176" s="7">
        <v>175</v>
      </c>
      <c r="B176" s="13" t="s">
        <v>525</v>
      </c>
      <c r="C176" s="13" t="s">
        <v>526</v>
      </c>
      <c r="D176" s="13" t="s">
        <v>527</v>
      </c>
      <c r="E176" s="14" t="s">
        <v>8</v>
      </c>
    </row>
    <row r="177" spans="1:5" ht="14.25">
      <c r="A177" s="7">
        <v>176</v>
      </c>
      <c r="B177" s="13" t="s">
        <v>528</v>
      </c>
      <c r="C177" s="13" t="s">
        <v>529</v>
      </c>
      <c r="D177" s="13" t="s">
        <v>530</v>
      </c>
      <c r="E177" s="14" t="s">
        <v>8</v>
      </c>
    </row>
    <row r="178" spans="1:5" ht="28.5">
      <c r="A178" s="7">
        <v>177</v>
      </c>
      <c r="B178" s="13" t="s">
        <v>531</v>
      </c>
      <c r="C178" s="13" t="s">
        <v>532</v>
      </c>
      <c r="D178" s="13" t="s">
        <v>533</v>
      </c>
      <c r="E178" s="14" t="s">
        <v>8</v>
      </c>
    </row>
    <row r="179" spans="1:5" ht="14.25">
      <c r="A179" s="7">
        <v>178</v>
      </c>
      <c r="B179" s="13" t="s">
        <v>534</v>
      </c>
      <c r="C179" s="13" t="s">
        <v>535</v>
      </c>
      <c r="D179" s="13" t="s">
        <v>536</v>
      </c>
      <c r="E179" s="14" t="s">
        <v>8</v>
      </c>
    </row>
    <row r="180" spans="1:5" ht="14.25">
      <c r="A180" s="7">
        <v>179</v>
      </c>
      <c r="B180" s="13" t="s">
        <v>537</v>
      </c>
      <c r="C180" s="13" t="s">
        <v>538</v>
      </c>
      <c r="D180" s="13" t="s">
        <v>539</v>
      </c>
      <c r="E180" s="15" t="s">
        <v>8</v>
      </c>
    </row>
    <row r="181" spans="1:5" ht="14.25">
      <c r="A181" s="7">
        <v>180</v>
      </c>
      <c r="B181" s="13" t="s">
        <v>540</v>
      </c>
      <c r="C181" s="13" t="s">
        <v>541</v>
      </c>
      <c r="D181" s="13" t="s">
        <v>542</v>
      </c>
      <c r="E181" s="14" t="s">
        <v>8</v>
      </c>
    </row>
    <row r="182" spans="1:5" ht="14.25">
      <c r="A182" s="7">
        <v>181</v>
      </c>
      <c r="B182" s="13" t="s">
        <v>543</v>
      </c>
      <c r="C182" s="13" t="s">
        <v>544</v>
      </c>
      <c r="D182" s="13" t="s">
        <v>545</v>
      </c>
      <c r="E182" s="14" t="s">
        <v>8</v>
      </c>
    </row>
    <row r="183" spans="1:5" ht="14.25">
      <c r="A183" s="7">
        <v>182</v>
      </c>
      <c r="B183" s="13" t="s">
        <v>546</v>
      </c>
      <c r="C183" s="13" t="s">
        <v>547</v>
      </c>
      <c r="D183" s="13" t="s">
        <v>548</v>
      </c>
      <c r="E183" s="14" t="s">
        <v>8</v>
      </c>
    </row>
    <row r="184" spans="1:5" ht="14.25">
      <c r="A184" s="7">
        <v>183</v>
      </c>
      <c r="B184" s="13" t="s">
        <v>549</v>
      </c>
      <c r="C184" s="13" t="s">
        <v>550</v>
      </c>
      <c r="D184" s="13" t="s">
        <v>551</v>
      </c>
      <c r="E184" s="14" t="s">
        <v>8</v>
      </c>
    </row>
    <row r="185" spans="1:5" ht="14.25">
      <c r="A185" s="7">
        <v>184</v>
      </c>
      <c r="B185" s="13" t="s">
        <v>552</v>
      </c>
      <c r="C185" s="13" t="s">
        <v>553</v>
      </c>
      <c r="D185" s="13" t="s">
        <v>554</v>
      </c>
      <c r="E185" s="15" t="s">
        <v>45</v>
      </c>
    </row>
    <row r="186" spans="1:5" ht="14.25">
      <c r="A186" s="7">
        <v>185</v>
      </c>
      <c r="B186" s="13" t="s">
        <v>555</v>
      </c>
      <c r="C186" s="13" t="s">
        <v>556</v>
      </c>
      <c r="D186" s="13" t="s">
        <v>557</v>
      </c>
      <c r="E186" s="14" t="s">
        <v>8</v>
      </c>
    </row>
    <row r="187" spans="1:5" ht="28.5">
      <c r="A187" s="7">
        <v>186</v>
      </c>
      <c r="B187" s="13" t="s">
        <v>558</v>
      </c>
      <c r="C187" s="13" t="s">
        <v>559</v>
      </c>
      <c r="D187" s="13" t="s">
        <v>560</v>
      </c>
      <c r="E187" s="15" t="s">
        <v>45</v>
      </c>
    </row>
    <row r="188" spans="1:5" ht="14.25">
      <c r="A188" s="7">
        <v>187</v>
      </c>
      <c r="B188" s="13" t="s">
        <v>561</v>
      </c>
      <c r="C188" s="13" t="s">
        <v>562</v>
      </c>
      <c r="D188" s="13" t="s">
        <v>563</v>
      </c>
      <c r="E188" s="15" t="s">
        <v>45</v>
      </c>
    </row>
    <row r="189" spans="1:5" ht="14.25">
      <c r="A189" s="7">
        <v>188</v>
      </c>
      <c r="B189" s="13" t="s">
        <v>564</v>
      </c>
      <c r="C189" s="13" t="s">
        <v>565</v>
      </c>
      <c r="D189" s="13" t="s">
        <v>566</v>
      </c>
      <c r="E189" s="15" t="s">
        <v>45</v>
      </c>
    </row>
    <row r="190" spans="1:5" ht="14.25">
      <c r="A190" s="7">
        <v>189</v>
      </c>
      <c r="B190" s="13" t="s">
        <v>567</v>
      </c>
      <c r="C190" s="13" t="s">
        <v>568</v>
      </c>
      <c r="D190" s="13" t="s">
        <v>569</v>
      </c>
      <c r="E190" s="14" t="s">
        <v>8</v>
      </c>
    </row>
    <row r="191" spans="1:5" ht="28.5">
      <c r="A191" s="7">
        <v>190</v>
      </c>
      <c r="B191" s="13" t="s">
        <v>570</v>
      </c>
      <c r="C191" s="13" t="s">
        <v>571</v>
      </c>
      <c r="D191" s="13" t="s">
        <v>572</v>
      </c>
      <c r="E191" s="15" t="s">
        <v>45</v>
      </c>
    </row>
    <row r="192" spans="1:5" ht="14.25">
      <c r="A192" s="7">
        <v>191</v>
      </c>
      <c r="B192" s="13" t="s">
        <v>573</v>
      </c>
      <c r="C192" s="13" t="s">
        <v>574</v>
      </c>
      <c r="D192" s="13" t="s">
        <v>575</v>
      </c>
      <c r="E192" s="15" t="s">
        <v>45</v>
      </c>
    </row>
    <row r="193" spans="1:5" ht="14.25">
      <c r="A193" s="7">
        <v>192</v>
      </c>
      <c r="B193" s="13" t="s">
        <v>576</v>
      </c>
      <c r="C193" s="13" t="s">
        <v>577</v>
      </c>
      <c r="D193" s="13" t="s">
        <v>578</v>
      </c>
      <c r="E193" s="14" t="s">
        <v>8</v>
      </c>
    </row>
    <row r="194" spans="1:5" ht="14.25">
      <c r="A194" s="7">
        <v>193</v>
      </c>
      <c r="B194" s="13" t="s">
        <v>579</v>
      </c>
      <c r="C194" s="13" t="s">
        <v>580</v>
      </c>
      <c r="D194" s="13" t="s">
        <v>581</v>
      </c>
      <c r="E194" s="14" t="s">
        <v>8</v>
      </c>
    </row>
    <row r="195" spans="1:5" ht="28.5">
      <c r="A195" s="7">
        <v>194</v>
      </c>
      <c r="B195" s="13" t="s">
        <v>582</v>
      </c>
      <c r="C195" s="13" t="s">
        <v>583</v>
      </c>
      <c r="D195" s="13" t="s">
        <v>584</v>
      </c>
      <c r="E195" s="18" t="s">
        <v>45</v>
      </c>
    </row>
    <row r="196" spans="1:5" ht="28.5">
      <c r="A196" s="7">
        <v>195</v>
      </c>
      <c r="B196" s="13" t="s">
        <v>585</v>
      </c>
      <c r="C196" s="13" t="s">
        <v>586</v>
      </c>
      <c r="D196" s="13" t="s">
        <v>587</v>
      </c>
      <c r="E196" s="15" t="s">
        <v>45</v>
      </c>
    </row>
    <row r="197" spans="1:5" ht="14.25">
      <c r="A197" s="7">
        <v>196</v>
      </c>
      <c r="B197" s="13" t="s">
        <v>588</v>
      </c>
      <c r="C197" s="13" t="s">
        <v>589</v>
      </c>
      <c r="D197" s="13" t="s">
        <v>590</v>
      </c>
      <c r="E197" s="15" t="s">
        <v>45</v>
      </c>
    </row>
    <row r="198" spans="1:5" ht="14.25">
      <c r="A198" s="7">
        <v>197</v>
      </c>
      <c r="B198" s="13" t="s">
        <v>591</v>
      </c>
      <c r="C198" s="13" t="s">
        <v>592</v>
      </c>
      <c r="D198" s="13" t="s">
        <v>593</v>
      </c>
      <c r="E198" s="15" t="s">
        <v>45</v>
      </c>
    </row>
    <row r="199" spans="1:5" ht="14.25">
      <c r="A199" s="7">
        <v>198</v>
      </c>
      <c r="B199" s="13" t="s">
        <v>594</v>
      </c>
      <c r="C199" s="13" t="s">
        <v>595</v>
      </c>
      <c r="D199" s="13" t="s">
        <v>596</v>
      </c>
      <c r="E199" s="14" t="s">
        <v>8</v>
      </c>
    </row>
    <row r="200" spans="1:5" ht="14.25">
      <c r="A200" s="7">
        <v>199</v>
      </c>
      <c r="B200" s="13" t="s">
        <v>597</v>
      </c>
      <c r="C200" s="13" t="s">
        <v>598</v>
      </c>
      <c r="D200" s="13" t="s">
        <v>599</v>
      </c>
      <c r="E200" s="15" t="s">
        <v>45</v>
      </c>
    </row>
    <row r="201" spans="1:5" ht="14.25">
      <c r="A201" s="7">
        <v>200</v>
      </c>
      <c r="B201" s="13" t="s">
        <v>600</v>
      </c>
      <c r="C201" s="13" t="s">
        <v>601</v>
      </c>
      <c r="D201" s="13" t="s">
        <v>602</v>
      </c>
      <c r="E201" s="15" t="s">
        <v>45</v>
      </c>
    </row>
    <row r="202" spans="1:5" ht="14.25">
      <c r="A202" s="7">
        <v>201</v>
      </c>
      <c r="B202" s="13" t="s">
        <v>603</v>
      </c>
      <c r="C202" s="13" t="s">
        <v>604</v>
      </c>
      <c r="D202" s="13" t="s">
        <v>605</v>
      </c>
      <c r="E202" s="15" t="s">
        <v>45</v>
      </c>
    </row>
    <row r="203" spans="1:5" ht="14.25">
      <c r="A203" s="7">
        <v>202</v>
      </c>
      <c r="B203" s="13" t="s">
        <v>606</v>
      </c>
      <c r="C203" s="13" t="s">
        <v>607</v>
      </c>
      <c r="D203" s="13" t="s">
        <v>608</v>
      </c>
      <c r="E203" s="14" t="s">
        <v>8</v>
      </c>
    </row>
    <row r="204" spans="1:5" ht="14.25">
      <c r="A204" s="7">
        <v>203</v>
      </c>
      <c r="B204" s="13" t="s">
        <v>609</v>
      </c>
      <c r="C204" s="13" t="s">
        <v>610</v>
      </c>
      <c r="D204" s="13" t="s">
        <v>611</v>
      </c>
      <c r="E204" s="15" t="s">
        <v>45</v>
      </c>
    </row>
    <row r="205" spans="1:5" ht="14.25">
      <c r="A205" s="7">
        <v>204</v>
      </c>
      <c r="B205" s="13" t="s">
        <v>612</v>
      </c>
      <c r="C205" s="13" t="s">
        <v>613</v>
      </c>
      <c r="D205" s="13" t="s">
        <v>614</v>
      </c>
      <c r="E205" s="14" t="s">
        <v>8</v>
      </c>
    </row>
    <row r="206" spans="1:5" ht="14.25">
      <c r="A206" s="7">
        <v>205</v>
      </c>
      <c r="B206" s="13" t="s">
        <v>615</v>
      </c>
      <c r="C206" s="13" t="s">
        <v>616</v>
      </c>
      <c r="D206" s="13" t="s">
        <v>617</v>
      </c>
      <c r="E206" s="14" t="s">
        <v>8</v>
      </c>
    </row>
    <row r="207" spans="1:5" ht="28.5">
      <c r="A207" s="7">
        <v>206</v>
      </c>
      <c r="B207" s="13" t="s">
        <v>618</v>
      </c>
      <c r="C207" s="13" t="s">
        <v>619</v>
      </c>
      <c r="D207" s="13" t="s">
        <v>620</v>
      </c>
      <c r="E207" s="15" t="s">
        <v>45</v>
      </c>
    </row>
    <row r="208" spans="1:5" ht="28.5">
      <c r="A208" s="7">
        <v>207</v>
      </c>
      <c r="B208" s="13" t="s">
        <v>621</v>
      </c>
      <c r="C208" s="13" t="s">
        <v>622</v>
      </c>
      <c r="D208" s="13" t="s">
        <v>623</v>
      </c>
      <c r="E208" s="14" t="s">
        <v>8</v>
      </c>
    </row>
    <row r="209" spans="1:5" ht="28.5">
      <c r="A209" s="7">
        <v>208</v>
      </c>
      <c r="B209" s="13" t="s">
        <v>624</v>
      </c>
      <c r="C209" s="13" t="s">
        <v>625</v>
      </c>
      <c r="D209" s="13" t="s">
        <v>626</v>
      </c>
      <c r="E209" s="15" t="s">
        <v>45</v>
      </c>
    </row>
    <row r="210" spans="1:5" ht="28.5">
      <c r="A210" s="7">
        <v>209</v>
      </c>
      <c r="B210" s="13" t="s">
        <v>627</v>
      </c>
      <c r="C210" s="13" t="s">
        <v>628</v>
      </c>
      <c r="D210" s="13" t="s">
        <v>629</v>
      </c>
      <c r="E210" s="14" t="s">
        <v>8</v>
      </c>
    </row>
    <row r="211" spans="1:5" ht="28.5">
      <c r="A211" s="7">
        <v>210</v>
      </c>
      <c r="B211" s="13" t="s">
        <v>630</v>
      </c>
      <c r="C211" s="13" t="s">
        <v>631</v>
      </c>
      <c r="D211" s="13" t="s">
        <v>632</v>
      </c>
      <c r="E211" s="14" t="s">
        <v>8</v>
      </c>
    </row>
    <row r="212" spans="1:5" ht="28.5">
      <c r="A212" s="7">
        <v>211</v>
      </c>
      <c r="B212" s="13" t="s">
        <v>633</v>
      </c>
      <c r="C212" s="13" t="s">
        <v>634</v>
      </c>
      <c r="D212" s="13" t="s">
        <v>635</v>
      </c>
      <c r="E212" s="15" t="s">
        <v>45</v>
      </c>
    </row>
    <row r="213" spans="1:5" ht="28.5">
      <c r="A213" s="7">
        <v>212</v>
      </c>
      <c r="B213" s="13" t="s">
        <v>636</v>
      </c>
      <c r="C213" s="13" t="s">
        <v>637</v>
      </c>
      <c r="D213" s="13" t="s">
        <v>638</v>
      </c>
      <c r="E213" s="15" t="s">
        <v>45</v>
      </c>
    </row>
    <row r="214" spans="1:5" ht="28.5">
      <c r="A214" s="7">
        <v>213</v>
      </c>
      <c r="B214" s="13" t="s">
        <v>639</v>
      </c>
      <c r="C214" s="13" t="s">
        <v>640</v>
      </c>
      <c r="D214" s="13" t="s">
        <v>641</v>
      </c>
      <c r="E214" s="14" t="s">
        <v>8</v>
      </c>
    </row>
    <row r="215" spans="1:5" ht="28.5">
      <c r="A215" s="7">
        <v>214</v>
      </c>
      <c r="B215" s="13" t="s">
        <v>642</v>
      </c>
      <c r="C215" s="13" t="s">
        <v>643</v>
      </c>
      <c r="D215" s="13" t="s">
        <v>644</v>
      </c>
      <c r="E215" s="15" t="s">
        <v>45</v>
      </c>
    </row>
    <row r="216" spans="1:5" ht="28.5">
      <c r="A216" s="7">
        <v>215</v>
      </c>
      <c r="B216" s="13" t="s">
        <v>645</v>
      </c>
      <c r="C216" s="13" t="s">
        <v>646</v>
      </c>
      <c r="D216" s="13" t="s">
        <v>647</v>
      </c>
      <c r="E216" s="14" t="s">
        <v>8</v>
      </c>
    </row>
    <row r="217" spans="1:5" ht="28.5">
      <c r="A217" s="7">
        <v>216</v>
      </c>
      <c r="B217" s="13" t="s">
        <v>648</v>
      </c>
      <c r="C217" s="13" t="s">
        <v>649</v>
      </c>
      <c r="D217" s="13" t="s">
        <v>650</v>
      </c>
      <c r="E217" s="14" t="s">
        <v>8</v>
      </c>
    </row>
    <row r="218" spans="1:5" ht="28.5">
      <c r="A218" s="7">
        <v>217</v>
      </c>
      <c r="B218" s="13" t="s">
        <v>651</v>
      </c>
      <c r="C218" s="13" t="s">
        <v>652</v>
      </c>
      <c r="D218" s="13" t="s">
        <v>653</v>
      </c>
      <c r="E218" s="15" t="s">
        <v>45</v>
      </c>
    </row>
    <row r="219" spans="1:5" ht="28.5">
      <c r="A219" s="7">
        <v>218</v>
      </c>
      <c r="B219" s="13" t="s">
        <v>654</v>
      </c>
      <c r="C219" s="13" t="s">
        <v>655</v>
      </c>
      <c r="D219" s="13" t="s">
        <v>656</v>
      </c>
      <c r="E219" s="15" t="s">
        <v>45</v>
      </c>
    </row>
    <row r="220" spans="1:5" ht="28.5">
      <c r="A220" s="7">
        <v>219</v>
      </c>
      <c r="B220" s="13" t="s">
        <v>657</v>
      </c>
      <c r="C220" s="13" t="s">
        <v>658</v>
      </c>
      <c r="D220" s="13" t="s">
        <v>659</v>
      </c>
      <c r="E220" s="15" t="s">
        <v>30</v>
      </c>
    </row>
    <row r="221" spans="1:5" ht="28.5">
      <c r="A221" s="7">
        <v>220</v>
      </c>
      <c r="B221" s="13" t="s">
        <v>660</v>
      </c>
      <c r="C221" s="13" t="s">
        <v>661</v>
      </c>
      <c r="D221" s="13" t="s">
        <v>662</v>
      </c>
      <c r="E221" s="15" t="s">
        <v>30</v>
      </c>
    </row>
    <row r="222" spans="1:5" ht="28.5">
      <c r="A222" s="7">
        <v>221</v>
      </c>
      <c r="B222" s="13" t="s">
        <v>663</v>
      </c>
      <c r="C222" s="13" t="s">
        <v>664</v>
      </c>
      <c r="D222" s="13" t="s">
        <v>665</v>
      </c>
      <c r="E222" s="15" t="s">
        <v>30</v>
      </c>
    </row>
    <row r="223" spans="1:5" ht="28.5">
      <c r="A223" s="7">
        <v>222</v>
      </c>
      <c r="B223" s="13" t="s">
        <v>666</v>
      </c>
      <c r="C223" s="13" t="s">
        <v>667</v>
      </c>
      <c r="D223" s="13" t="s">
        <v>668</v>
      </c>
      <c r="E223" s="15" t="s">
        <v>30</v>
      </c>
    </row>
    <row r="224" spans="1:5" ht="28.5">
      <c r="A224" s="7">
        <v>223</v>
      </c>
      <c r="B224" s="13" t="s">
        <v>669</v>
      </c>
      <c r="C224" s="13" t="s">
        <v>670</v>
      </c>
      <c r="D224" s="13" t="s">
        <v>671</v>
      </c>
      <c r="E224" s="15" t="s">
        <v>30</v>
      </c>
    </row>
    <row r="225" spans="1:5" ht="28.5">
      <c r="A225" s="7">
        <v>224</v>
      </c>
      <c r="B225" s="13" t="s">
        <v>672</v>
      </c>
      <c r="C225" s="13" t="s">
        <v>673</v>
      </c>
      <c r="D225" s="13" t="s">
        <v>674</v>
      </c>
      <c r="E225" s="15" t="s">
        <v>30</v>
      </c>
    </row>
    <row r="226" spans="1:5" ht="14.25">
      <c r="A226" s="7">
        <v>225</v>
      </c>
      <c r="B226" s="13" t="s">
        <v>675</v>
      </c>
      <c r="C226" s="13" t="s">
        <v>676</v>
      </c>
      <c r="D226" s="13" t="s">
        <v>677</v>
      </c>
      <c r="E226" s="14" t="s">
        <v>8</v>
      </c>
    </row>
    <row r="227" spans="1:5" ht="14.25">
      <c r="A227" s="7">
        <v>226</v>
      </c>
      <c r="B227" s="13" t="s">
        <v>678</v>
      </c>
      <c r="C227" s="13" t="s">
        <v>679</v>
      </c>
      <c r="D227" s="13" t="s">
        <v>680</v>
      </c>
      <c r="E227" s="14" t="s">
        <v>8</v>
      </c>
    </row>
    <row r="228" spans="1:5" ht="14.25">
      <c r="A228" s="7">
        <v>227</v>
      </c>
      <c r="B228" s="13" t="s">
        <v>681</v>
      </c>
      <c r="C228" s="13" t="s">
        <v>682</v>
      </c>
      <c r="D228" s="13" t="s">
        <v>683</v>
      </c>
      <c r="E228" s="14" t="s">
        <v>8</v>
      </c>
    </row>
    <row r="229" spans="1:5" ht="14.25">
      <c r="A229" s="7">
        <v>228</v>
      </c>
      <c r="B229" s="13" t="s">
        <v>684</v>
      </c>
      <c r="C229" s="13" t="s">
        <v>685</v>
      </c>
      <c r="D229" s="13" t="s">
        <v>686</v>
      </c>
      <c r="E229" s="14" t="s">
        <v>8</v>
      </c>
    </row>
    <row r="230" spans="1:5" ht="14.25">
      <c r="A230" s="7">
        <v>229</v>
      </c>
      <c r="B230" s="13" t="s">
        <v>687</v>
      </c>
      <c r="C230" s="13" t="s">
        <v>688</v>
      </c>
      <c r="D230" s="13" t="s">
        <v>689</v>
      </c>
      <c r="E230" s="14" t="s">
        <v>8</v>
      </c>
    </row>
    <row r="231" spans="1:5" ht="14.25">
      <c r="A231" s="7">
        <v>230</v>
      </c>
      <c r="B231" s="13" t="s">
        <v>690</v>
      </c>
      <c r="C231" s="13" t="s">
        <v>691</v>
      </c>
      <c r="D231" s="13" t="s">
        <v>692</v>
      </c>
      <c r="E231" s="14" t="s">
        <v>8</v>
      </c>
    </row>
    <row r="232" spans="1:5" ht="14.25">
      <c r="A232" s="7">
        <v>231</v>
      </c>
      <c r="B232" s="13" t="s">
        <v>693</v>
      </c>
      <c r="C232" s="13" t="s">
        <v>694</v>
      </c>
      <c r="D232" s="13" t="s">
        <v>695</v>
      </c>
      <c r="E232" s="14" t="s">
        <v>8</v>
      </c>
    </row>
    <row r="233" spans="1:5" ht="14.25">
      <c r="A233" s="7">
        <v>232</v>
      </c>
      <c r="B233" s="13" t="s">
        <v>696</v>
      </c>
      <c r="C233" s="13" t="s">
        <v>697</v>
      </c>
      <c r="D233" s="13" t="s">
        <v>698</v>
      </c>
      <c r="E233" s="14" t="s">
        <v>8</v>
      </c>
    </row>
    <row r="234" spans="1:5" ht="14.25">
      <c r="A234" s="7">
        <v>233</v>
      </c>
      <c r="B234" s="13" t="s">
        <v>699</v>
      </c>
      <c r="C234" s="13" t="s">
        <v>700</v>
      </c>
      <c r="D234" s="13" t="s">
        <v>701</v>
      </c>
      <c r="E234" s="15" t="s">
        <v>8</v>
      </c>
    </row>
    <row r="235" spans="1:5" ht="14.25">
      <c r="A235" s="7">
        <v>234</v>
      </c>
      <c r="B235" s="13" t="s">
        <v>702</v>
      </c>
      <c r="C235" s="13" t="s">
        <v>703</v>
      </c>
      <c r="D235" s="13" t="s">
        <v>704</v>
      </c>
      <c r="E235" s="15" t="s">
        <v>8</v>
      </c>
    </row>
    <row r="236" spans="1:5" ht="15">
      <c r="A236" s="7">
        <v>235</v>
      </c>
      <c r="B236" s="13" t="s">
        <v>705</v>
      </c>
      <c r="C236" s="13" t="s">
        <v>706</v>
      </c>
      <c r="D236" s="13" t="s">
        <v>707</v>
      </c>
      <c r="E236" s="13" t="s">
        <v>8</v>
      </c>
    </row>
    <row r="237" spans="1:5" ht="14.25">
      <c r="A237" s="7">
        <v>236</v>
      </c>
      <c r="B237" s="13" t="s">
        <v>708</v>
      </c>
      <c r="C237" s="13" t="s">
        <v>709</v>
      </c>
      <c r="D237" s="13" t="s">
        <v>710</v>
      </c>
      <c r="E237" s="13" t="s">
        <v>8</v>
      </c>
    </row>
    <row r="238" spans="1:5" ht="14.25">
      <c r="A238" s="7">
        <v>237</v>
      </c>
      <c r="B238" s="13" t="s">
        <v>711</v>
      </c>
      <c r="C238" s="13" t="s">
        <v>712</v>
      </c>
      <c r="D238" s="13" t="s">
        <v>713</v>
      </c>
      <c r="E238" s="13" t="s">
        <v>45</v>
      </c>
    </row>
    <row r="239" spans="1:5" ht="15">
      <c r="A239" s="7">
        <v>238</v>
      </c>
      <c r="B239" s="13" t="s">
        <v>714</v>
      </c>
      <c r="C239" s="13" t="s">
        <v>715</v>
      </c>
      <c r="D239" s="13" t="s">
        <v>716</v>
      </c>
      <c r="E239" s="13" t="s">
        <v>45</v>
      </c>
    </row>
    <row r="240" spans="1:5" ht="15">
      <c r="A240" s="7">
        <v>239</v>
      </c>
      <c r="B240" s="13" t="s">
        <v>717</v>
      </c>
      <c r="C240" s="13" t="s">
        <v>718</v>
      </c>
      <c r="D240" s="13" t="s">
        <v>719</v>
      </c>
      <c r="E240" s="13" t="s">
        <v>45</v>
      </c>
    </row>
    <row r="241" spans="1:5" ht="15">
      <c r="A241" s="7">
        <v>240</v>
      </c>
      <c r="B241" s="13" t="s">
        <v>720</v>
      </c>
      <c r="C241" s="13" t="s">
        <v>721</v>
      </c>
      <c r="D241" s="13" t="s">
        <v>722</v>
      </c>
      <c r="E241" s="13" t="s">
        <v>45</v>
      </c>
    </row>
    <row r="242" spans="1:5" ht="15">
      <c r="A242" s="7">
        <v>241</v>
      </c>
      <c r="B242" s="13" t="s">
        <v>723</v>
      </c>
      <c r="C242" s="13" t="s">
        <v>724</v>
      </c>
      <c r="D242" s="13" t="s">
        <v>725</v>
      </c>
      <c r="E242" s="13" t="s">
        <v>45</v>
      </c>
    </row>
    <row r="243" spans="1:5" ht="15">
      <c r="A243" s="7">
        <v>242</v>
      </c>
      <c r="B243" s="13" t="s">
        <v>726</v>
      </c>
      <c r="C243" s="13" t="s">
        <v>727</v>
      </c>
      <c r="D243" s="13" t="s">
        <v>728</v>
      </c>
      <c r="E243" s="13" t="s">
        <v>45</v>
      </c>
    </row>
    <row r="244" spans="1:5" ht="14.25">
      <c r="A244" s="7">
        <v>243</v>
      </c>
      <c r="B244" s="13" t="s">
        <v>729</v>
      </c>
      <c r="C244" s="13" t="s">
        <v>730</v>
      </c>
      <c r="D244" s="13" t="s">
        <v>731</v>
      </c>
      <c r="E244" s="13" t="s">
        <v>8</v>
      </c>
    </row>
    <row r="245" spans="1:5" ht="28.5">
      <c r="A245" s="7">
        <v>244</v>
      </c>
      <c r="B245" s="13" t="s">
        <v>732</v>
      </c>
      <c r="C245" s="13" t="s">
        <v>733</v>
      </c>
      <c r="D245" s="13" t="s">
        <v>734</v>
      </c>
      <c r="E245" s="13" t="s">
        <v>8</v>
      </c>
    </row>
    <row r="246" spans="1:5" ht="14.25">
      <c r="A246" s="7">
        <v>245</v>
      </c>
      <c r="B246" s="13" t="s">
        <v>735</v>
      </c>
      <c r="C246" s="13" t="s">
        <v>736</v>
      </c>
      <c r="D246" s="13" t="s">
        <v>737</v>
      </c>
      <c r="E246" s="13" t="s">
        <v>8</v>
      </c>
    </row>
    <row r="247" spans="1:5" ht="15">
      <c r="A247" s="7">
        <v>246</v>
      </c>
      <c r="B247" s="13" t="s">
        <v>738</v>
      </c>
      <c r="C247" s="13" t="s">
        <v>739</v>
      </c>
      <c r="D247" s="13" t="s">
        <v>740</v>
      </c>
      <c r="E247" s="13" t="s">
        <v>8</v>
      </c>
    </row>
    <row r="248" spans="1:5" ht="14.25">
      <c r="A248" s="7">
        <v>247</v>
      </c>
      <c r="B248" s="13" t="s">
        <v>741</v>
      </c>
      <c r="C248" s="13" t="s">
        <v>742</v>
      </c>
      <c r="D248" s="13" t="s">
        <v>743</v>
      </c>
      <c r="E248" s="13" t="s">
        <v>8</v>
      </c>
    </row>
    <row r="249" spans="1:5" ht="14.25">
      <c r="A249" s="7">
        <v>248</v>
      </c>
      <c r="B249" s="13" t="s">
        <v>744</v>
      </c>
      <c r="C249" s="13" t="s">
        <v>745</v>
      </c>
      <c r="D249" s="13" t="s">
        <v>746</v>
      </c>
      <c r="E249" s="13" t="s">
        <v>8</v>
      </c>
    </row>
    <row r="250" spans="1:5" ht="14.25">
      <c r="A250" s="7">
        <v>249</v>
      </c>
      <c r="B250" s="13" t="s">
        <v>747</v>
      </c>
      <c r="C250" s="13" t="s">
        <v>748</v>
      </c>
      <c r="D250" s="13" t="s">
        <v>749</v>
      </c>
      <c r="E250" s="13" t="s">
        <v>45</v>
      </c>
    </row>
    <row r="251" spans="1:5" ht="15.75">
      <c r="A251" s="7">
        <v>250</v>
      </c>
      <c r="B251" s="13" t="s">
        <v>750</v>
      </c>
      <c r="C251" s="13" t="s">
        <v>751</v>
      </c>
      <c r="D251" s="13" t="s">
        <v>752</v>
      </c>
      <c r="E251" s="13" t="s">
        <v>45</v>
      </c>
    </row>
    <row r="252" spans="1:5" ht="14.25">
      <c r="A252" s="7">
        <v>251</v>
      </c>
      <c r="B252" s="13" t="s">
        <v>753</v>
      </c>
      <c r="C252" s="13" t="s">
        <v>754</v>
      </c>
      <c r="D252" s="13" t="s">
        <v>755</v>
      </c>
      <c r="E252" s="13" t="s">
        <v>45</v>
      </c>
    </row>
    <row r="253" spans="1:5" ht="14.25">
      <c r="A253" s="7">
        <v>252</v>
      </c>
      <c r="B253" s="13" t="s">
        <v>756</v>
      </c>
      <c r="C253" s="13" t="s">
        <v>757</v>
      </c>
      <c r="D253" s="13" t="s">
        <v>758</v>
      </c>
      <c r="E253" s="13" t="s">
        <v>45</v>
      </c>
    </row>
    <row r="254" spans="1:5" ht="14.25">
      <c r="A254" s="7">
        <v>253</v>
      </c>
      <c r="B254" s="13" t="s">
        <v>759</v>
      </c>
      <c r="C254" s="13" t="s">
        <v>760</v>
      </c>
      <c r="D254" s="13" t="s">
        <v>761</v>
      </c>
      <c r="E254" s="13" t="s">
        <v>45</v>
      </c>
    </row>
    <row r="255" spans="1:5" ht="14.25">
      <c r="A255" s="7">
        <v>254</v>
      </c>
      <c r="B255" s="13" t="s">
        <v>762</v>
      </c>
      <c r="C255" s="13" t="s">
        <v>763</v>
      </c>
      <c r="D255" s="13" t="s">
        <v>764</v>
      </c>
      <c r="E255" s="13" t="s">
        <v>45</v>
      </c>
    </row>
    <row r="256" spans="1:5" ht="28.5">
      <c r="A256" s="7">
        <v>255</v>
      </c>
      <c r="B256" s="13" t="s">
        <v>765</v>
      </c>
      <c r="C256" s="13" t="s">
        <v>766</v>
      </c>
      <c r="D256" s="13" t="s">
        <v>767</v>
      </c>
      <c r="E256" s="13" t="s">
        <v>45</v>
      </c>
    </row>
    <row r="257" spans="1:5" ht="14.25">
      <c r="A257" s="7">
        <v>256</v>
      </c>
      <c r="B257" s="13" t="s">
        <v>768</v>
      </c>
      <c r="C257" s="13" t="s">
        <v>769</v>
      </c>
      <c r="D257" s="13" t="s">
        <v>770</v>
      </c>
      <c r="E257" s="13" t="s">
        <v>45</v>
      </c>
    </row>
    <row r="258" spans="1:5" ht="14.25">
      <c r="A258" s="7">
        <v>257</v>
      </c>
      <c r="B258" s="13" t="s">
        <v>771</v>
      </c>
      <c r="C258" s="13" t="s">
        <v>772</v>
      </c>
      <c r="D258" s="13" t="s">
        <v>773</v>
      </c>
      <c r="E258" s="13" t="s">
        <v>45</v>
      </c>
    </row>
    <row r="259" spans="1:5" ht="28.5">
      <c r="A259" s="7">
        <v>258</v>
      </c>
      <c r="B259" s="13" t="s">
        <v>774</v>
      </c>
      <c r="C259" s="13" t="s">
        <v>775</v>
      </c>
      <c r="D259" s="13" t="s">
        <v>776</v>
      </c>
      <c r="E259" s="13" t="s">
        <v>45</v>
      </c>
    </row>
    <row r="260" spans="1:5" ht="28.5">
      <c r="A260" s="7">
        <v>259</v>
      </c>
      <c r="B260" s="13" t="s">
        <v>777</v>
      </c>
      <c r="C260" s="13" t="s">
        <v>778</v>
      </c>
      <c r="D260" s="13" t="s">
        <v>779</v>
      </c>
      <c r="E260" s="13" t="s">
        <v>45</v>
      </c>
    </row>
    <row r="261" spans="1:5" ht="15.75">
      <c r="A261" s="7">
        <v>260</v>
      </c>
      <c r="B261" s="13" t="s">
        <v>780</v>
      </c>
      <c r="C261" s="13" t="s">
        <v>781</v>
      </c>
      <c r="D261" s="13" t="s">
        <v>782</v>
      </c>
      <c r="E261" s="13" t="s">
        <v>8</v>
      </c>
    </row>
    <row r="262" spans="1:5" ht="14.25">
      <c r="A262" s="7">
        <v>261</v>
      </c>
      <c r="B262" s="13" t="s">
        <v>783</v>
      </c>
      <c r="C262" s="13" t="s">
        <v>784</v>
      </c>
      <c r="D262" s="13" t="s">
        <v>785</v>
      </c>
      <c r="E262" s="13" t="s">
        <v>8</v>
      </c>
    </row>
    <row r="263" spans="1:5" ht="14.25">
      <c r="A263" s="7">
        <v>262</v>
      </c>
      <c r="B263" s="13" t="s">
        <v>786</v>
      </c>
      <c r="C263" s="13" t="s">
        <v>787</v>
      </c>
      <c r="D263" s="13" t="s">
        <v>788</v>
      </c>
      <c r="E263" s="13" t="s">
        <v>8</v>
      </c>
    </row>
    <row r="264" spans="1:5" ht="14.25">
      <c r="A264" s="7">
        <v>263</v>
      </c>
      <c r="B264" s="13" t="s">
        <v>789</v>
      </c>
      <c r="C264" s="13" t="s">
        <v>790</v>
      </c>
      <c r="D264" s="13" t="s">
        <v>791</v>
      </c>
      <c r="E264" s="13" t="s">
        <v>8</v>
      </c>
    </row>
    <row r="265" spans="1:5" ht="14.25">
      <c r="A265" s="7">
        <v>264</v>
      </c>
      <c r="B265" s="13" t="s">
        <v>792</v>
      </c>
      <c r="C265" s="13" t="s">
        <v>793</v>
      </c>
      <c r="D265" s="13" t="s">
        <v>794</v>
      </c>
      <c r="E265" s="13" t="s">
        <v>8</v>
      </c>
    </row>
    <row r="266" spans="1:5" ht="14.25">
      <c r="A266" s="7">
        <v>265</v>
      </c>
      <c r="B266" s="13" t="s">
        <v>795</v>
      </c>
      <c r="C266" s="13" t="s">
        <v>793</v>
      </c>
      <c r="D266" s="13" t="s">
        <v>796</v>
      </c>
      <c r="E266" s="13" t="s">
        <v>8</v>
      </c>
    </row>
    <row r="267" spans="1:5" ht="14.25">
      <c r="A267" s="7">
        <v>266</v>
      </c>
      <c r="B267" s="13" t="s">
        <v>797</v>
      </c>
      <c r="C267" s="13" t="s">
        <v>798</v>
      </c>
      <c r="D267" s="13" t="s">
        <v>799</v>
      </c>
      <c r="E267" s="13" t="s">
        <v>45</v>
      </c>
    </row>
    <row r="268" spans="1:5" ht="14.25">
      <c r="A268" s="7">
        <v>267</v>
      </c>
      <c r="B268" s="13" t="s">
        <v>800</v>
      </c>
      <c r="C268" s="13" t="s">
        <v>801</v>
      </c>
      <c r="D268" s="13" t="s">
        <v>802</v>
      </c>
      <c r="E268" s="13" t="s">
        <v>8</v>
      </c>
    </row>
    <row r="269" spans="1:5" ht="14.25">
      <c r="A269" s="7">
        <v>268</v>
      </c>
      <c r="B269" s="13" t="s">
        <v>803</v>
      </c>
      <c r="C269" s="13" t="s">
        <v>804</v>
      </c>
      <c r="D269" s="13" t="s">
        <v>805</v>
      </c>
      <c r="E269" s="13" t="s">
        <v>8</v>
      </c>
    </row>
    <row r="270" spans="1:5" ht="14.25">
      <c r="A270" s="7">
        <v>269</v>
      </c>
      <c r="B270" s="13" t="s">
        <v>806</v>
      </c>
      <c r="C270" s="13" t="s">
        <v>807</v>
      </c>
      <c r="D270" s="13" t="s">
        <v>808</v>
      </c>
      <c r="E270" s="13" t="s">
        <v>8</v>
      </c>
    </row>
    <row r="271" spans="1:5" ht="14.25">
      <c r="A271" s="7">
        <v>270</v>
      </c>
      <c r="B271" s="13" t="s">
        <v>809</v>
      </c>
      <c r="C271" s="13" t="s">
        <v>810</v>
      </c>
      <c r="D271" s="13" t="s">
        <v>811</v>
      </c>
      <c r="E271" s="13" t="s">
        <v>8</v>
      </c>
    </row>
    <row r="272" spans="1:5" ht="15.75">
      <c r="A272" s="7">
        <v>271</v>
      </c>
      <c r="B272" s="13" t="s">
        <v>812</v>
      </c>
      <c r="C272" s="13" t="s">
        <v>813</v>
      </c>
      <c r="D272" s="13" t="s">
        <v>814</v>
      </c>
      <c r="E272" s="13" t="s">
        <v>8</v>
      </c>
    </row>
    <row r="273" spans="1:5" ht="15.75">
      <c r="A273" s="7">
        <v>272</v>
      </c>
      <c r="B273" s="13" t="s">
        <v>815</v>
      </c>
      <c r="C273" s="13" t="s">
        <v>816</v>
      </c>
      <c r="D273" s="13" t="s">
        <v>817</v>
      </c>
      <c r="E273" s="13" t="s">
        <v>45</v>
      </c>
    </row>
    <row r="274" spans="1:5" ht="15.75">
      <c r="A274" s="7">
        <v>273</v>
      </c>
      <c r="B274" s="13" t="s">
        <v>818</v>
      </c>
      <c r="C274" s="13" t="s">
        <v>819</v>
      </c>
      <c r="D274" s="13" t="s">
        <v>820</v>
      </c>
      <c r="E274" s="13" t="s">
        <v>45</v>
      </c>
    </row>
    <row r="275" spans="1:5" ht="14.25">
      <c r="A275" s="7">
        <v>274</v>
      </c>
      <c r="B275" s="13" t="s">
        <v>821</v>
      </c>
      <c r="C275" s="13" t="s">
        <v>822</v>
      </c>
      <c r="D275" s="13" t="s">
        <v>823</v>
      </c>
      <c r="E275" s="13" t="s">
        <v>8</v>
      </c>
    </row>
    <row r="276" spans="1:5" ht="28.5">
      <c r="A276" s="7">
        <v>275</v>
      </c>
      <c r="B276" s="13" t="s">
        <v>824</v>
      </c>
      <c r="C276" s="13" t="s">
        <v>825</v>
      </c>
      <c r="D276" s="13" t="s">
        <v>826</v>
      </c>
      <c r="E276" s="13" t="s">
        <v>45</v>
      </c>
    </row>
    <row r="277" spans="1:5" ht="28.5">
      <c r="A277" s="7">
        <v>276</v>
      </c>
      <c r="B277" s="13" t="s">
        <v>827</v>
      </c>
      <c r="C277" s="13" t="s">
        <v>828</v>
      </c>
      <c r="D277" s="13" t="s">
        <v>829</v>
      </c>
      <c r="E277" s="13" t="s">
        <v>45</v>
      </c>
    </row>
    <row r="278" spans="1:5" ht="28.5">
      <c r="A278" s="7">
        <v>277</v>
      </c>
      <c r="B278" s="13" t="s">
        <v>830</v>
      </c>
      <c r="C278" s="13" t="s">
        <v>831</v>
      </c>
      <c r="D278" s="13" t="s">
        <v>832</v>
      </c>
      <c r="E278" s="13" t="s">
        <v>45</v>
      </c>
    </row>
    <row r="279" spans="1:5" ht="14.25">
      <c r="A279" s="7">
        <v>278</v>
      </c>
      <c r="B279" s="13" t="s">
        <v>833</v>
      </c>
      <c r="C279" s="13" t="s">
        <v>834</v>
      </c>
      <c r="D279" s="13" t="s">
        <v>835</v>
      </c>
      <c r="E279" s="13" t="s">
        <v>45</v>
      </c>
    </row>
    <row r="280" spans="1:5" ht="14.25">
      <c r="A280" s="7">
        <v>279</v>
      </c>
      <c r="B280" s="13" t="s">
        <v>836</v>
      </c>
      <c r="C280" s="13" t="s">
        <v>837</v>
      </c>
      <c r="D280" s="13" t="s">
        <v>838</v>
      </c>
      <c r="E280" s="13" t="s">
        <v>8</v>
      </c>
    </row>
    <row r="281" spans="1:5" ht="14.25">
      <c r="A281" s="7">
        <v>280</v>
      </c>
      <c r="B281" s="13" t="s">
        <v>839</v>
      </c>
      <c r="C281" s="13" t="s">
        <v>840</v>
      </c>
      <c r="D281" s="13" t="s">
        <v>841</v>
      </c>
      <c r="E281" s="13" t="s">
        <v>45</v>
      </c>
    </row>
    <row r="282" spans="1:5" ht="14.25">
      <c r="A282" s="7">
        <v>281</v>
      </c>
      <c r="B282" s="13" t="s">
        <v>842</v>
      </c>
      <c r="C282" s="13" t="s">
        <v>843</v>
      </c>
      <c r="D282" s="13" t="s">
        <v>844</v>
      </c>
      <c r="E282" s="13" t="s">
        <v>8</v>
      </c>
    </row>
    <row r="283" spans="1:5" ht="15.75">
      <c r="A283" s="7">
        <v>282</v>
      </c>
      <c r="B283" s="13" t="s">
        <v>845</v>
      </c>
      <c r="C283" s="13" t="s">
        <v>846</v>
      </c>
      <c r="D283" s="13" t="s">
        <v>847</v>
      </c>
      <c r="E283" s="13" t="s">
        <v>8</v>
      </c>
    </row>
    <row r="284" spans="1:5" ht="28.5">
      <c r="A284" s="7">
        <v>283</v>
      </c>
      <c r="B284" s="13" t="s">
        <v>848</v>
      </c>
      <c r="C284" s="13" t="s">
        <v>849</v>
      </c>
      <c r="D284" s="13" t="s">
        <v>850</v>
      </c>
      <c r="E284" s="13" t="s">
        <v>45</v>
      </c>
    </row>
    <row r="285" spans="1:5" ht="28.5">
      <c r="A285" s="7">
        <v>284</v>
      </c>
      <c r="B285" s="13" t="s">
        <v>851</v>
      </c>
      <c r="C285" s="13" t="s">
        <v>852</v>
      </c>
      <c r="D285" s="13" t="s">
        <v>853</v>
      </c>
      <c r="E285" s="13" t="s">
        <v>45</v>
      </c>
    </row>
    <row r="286" spans="1:5" ht="28.5">
      <c r="A286" s="7">
        <v>285</v>
      </c>
      <c r="B286" s="13" t="s">
        <v>854</v>
      </c>
      <c r="C286" s="13" t="s">
        <v>855</v>
      </c>
      <c r="D286" s="13" t="s">
        <v>856</v>
      </c>
      <c r="E286" s="13" t="s">
        <v>45</v>
      </c>
    </row>
    <row r="287" spans="1:5" ht="15.75">
      <c r="A287" s="7">
        <v>286</v>
      </c>
      <c r="B287" s="13" t="s">
        <v>857</v>
      </c>
      <c r="C287" s="13" t="s">
        <v>858</v>
      </c>
      <c r="D287" s="13" t="s">
        <v>859</v>
      </c>
      <c r="E287" s="13" t="s">
        <v>45</v>
      </c>
    </row>
    <row r="288" spans="1:5" ht="14.25">
      <c r="A288" s="7">
        <v>287</v>
      </c>
      <c r="B288" s="13" t="s">
        <v>860</v>
      </c>
      <c r="C288" s="13" t="s">
        <v>861</v>
      </c>
      <c r="D288" s="13" t="s">
        <v>862</v>
      </c>
      <c r="E288" s="13" t="s">
        <v>45</v>
      </c>
    </row>
    <row r="289" spans="1:5" ht="28.5">
      <c r="A289" s="7">
        <v>288</v>
      </c>
      <c r="B289" s="13" t="s">
        <v>863</v>
      </c>
      <c r="C289" s="13" t="s">
        <v>864</v>
      </c>
      <c r="D289" s="13" t="s">
        <v>865</v>
      </c>
      <c r="E289" s="13" t="s">
        <v>45</v>
      </c>
    </row>
    <row r="290" spans="1:5" ht="14.25">
      <c r="A290" s="7">
        <v>289</v>
      </c>
      <c r="B290" s="13" t="s">
        <v>866</v>
      </c>
      <c r="C290" s="13" t="s">
        <v>867</v>
      </c>
      <c r="D290" s="13" t="s">
        <v>868</v>
      </c>
      <c r="E290" s="13" t="s">
        <v>8</v>
      </c>
    </row>
    <row r="291" spans="1:5" ht="14.25">
      <c r="A291" s="7">
        <v>290</v>
      </c>
      <c r="B291" s="13" t="s">
        <v>869</v>
      </c>
      <c r="C291" s="13" t="s">
        <v>870</v>
      </c>
      <c r="D291" s="13" t="s">
        <v>871</v>
      </c>
      <c r="E291" s="13" t="s">
        <v>8</v>
      </c>
    </row>
    <row r="292" spans="1:5" ht="28.5">
      <c r="A292" s="7">
        <v>291</v>
      </c>
      <c r="B292" s="13" t="s">
        <v>872</v>
      </c>
      <c r="C292" s="13" t="s">
        <v>873</v>
      </c>
      <c r="D292" s="13" t="s">
        <v>874</v>
      </c>
      <c r="E292" s="13" t="s">
        <v>8</v>
      </c>
    </row>
    <row r="293" spans="1:5" ht="28.5">
      <c r="A293" s="7">
        <v>292</v>
      </c>
      <c r="B293" s="13" t="s">
        <v>875</v>
      </c>
      <c r="C293" s="13" t="s">
        <v>876</v>
      </c>
      <c r="D293" s="13" t="s">
        <v>877</v>
      </c>
      <c r="E293" s="13" t="s">
        <v>8</v>
      </c>
    </row>
    <row r="294" spans="1:5" ht="14.25">
      <c r="A294" s="7">
        <v>293</v>
      </c>
      <c r="B294" s="13" t="s">
        <v>878</v>
      </c>
      <c r="C294" s="13" t="s">
        <v>879</v>
      </c>
      <c r="D294" s="13" t="s">
        <v>880</v>
      </c>
      <c r="E294" s="13" t="s">
        <v>8</v>
      </c>
    </row>
    <row r="295" spans="1:5" ht="14.25">
      <c r="A295" s="7">
        <v>294</v>
      </c>
      <c r="B295" s="13" t="s">
        <v>881</v>
      </c>
      <c r="C295" s="13" t="s">
        <v>882</v>
      </c>
      <c r="D295" s="13" t="s">
        <v>883</v>
      </c>
      <c r="E295" s="13" t="s">
        <v>8</v>
      </c>
    </row>
    <row r="296" spans="1:5" ht="14.25">
      <c r="A296" s="7">
        <v>295</v>
      </c>
      <c r="B296" s="13" t="s">
        <v>884</v>
      </c>
      <c r="C296" s="13" t="s">
        <v>885</v>
      </c>
      <c r="D296" s="13" t="s">
        <v>886</v>
      </c>
      <c r="E296" s="13" t="s">
        <v>8</v>
      </c>
    </row>
    <row r="297" spans="1:5" ht="14.25">
      <c r="A297" s="7">
        <v>296</v>
      </c>
      <c r="B297" s="13" t="s">
        <v>887</v>
      </c>
      <c r="C297" s="13" t="s">
        <v>888</v>
      </c>
      <c r="D297" s="13" t="s">
        <v>889</v>
      </c>
      <c r="E297" s="13" t="s">
        <v>30</v>
      </c>
    </row>
    <row r="298" spans="1:5" ht="14.25">
      <c r="A298" s="7">
        <v>297</v>
      </c>
      <c r="B298" s="13" t="s">
        <v>890</v>
      </c>
      <c r="C298" s="13" t="s">
        <v>891</v>
      </c>
      <c r="D298" s="13" t="s">
        <v>892</v>
      </c>
      <c r="E298" s="13" t="s">
        <v>8</v>
      </c>
    </row>
    <row r="299" spans="1:5" ht="15.75">
      <c r="A299" s="7">
        <v>298</v>
      </c>
      <c r="B299" s="13" t="s">
        <v>893</v>
      </c>
      <c r="C299" s="13" t="s">
        <v>894</v>
      </c>
      <c r="D299" s="13" t="s">
        <v>895</v>
      </c>
      <c r="E299" s="13" t="s">
        <v>8</v>
      </c>
    </row>
    <row r="300" spans="1:5" ht="14.25">
      <c r="A300" s="7">
        <v>299</v>
      </c>
      <c r="B300" s="13" t="s">
        <v>896</v>
      </c>
      <c r="C300" s="13" t="s">
        <v>897</v>
      </c>
      <c r="D300" s="13" t="s">
        <v>898</v>
      </c>
      <c r="E300" s="13" t="s">
        <v>8</v>
      </c>
    </row>
    <row r="301" spans="1:5" ht="14.25">
      <c r="A301" s="7">
        <v>300</v>
      </c>
      <c r="B301" s="19" t="s">
        <v>899</v>
      </c>
      <c r="C301" s="20" t="s">
        <v>900</v>
      </c>
      <c r="D301" s="20" t="s">
        <v>901</v>
      </c>
      <c r="E301" s="21" t="s">
        <v>8</v>
      </c>
    </row>
    <row r="302" spans="1:5" ht="14.25">
      <c r="A302" s="7">
        <v>301</v>
      </c>
      <c r="B302" s="22" t="s">
        <v>902</v>
      </c>
      <c r="C302" s="23" t="s">
        <v>903</v>
      </c>
      <c r="D302" s="24" t="s">
        <v>904</v>
      </c>
      <c r="E302" s="25" t="s">
        <v>8</v>
      </c>
    </row>
    <row r="303" spans="1:5" ht="14.25">
      <c r="A303" s="7">
        <v>302</v>
      </c>
      <c r="B303" s="19" t="s">
        <v>905</v>
      </c>
      <c r="C303" s="20" t="s">
        <v>906</v>
      </c>
      <c r="D303" s="26" t="s">
        <v>907</v>
      </c>
      <c r="E303" s="21" t="s">
        <v>8</v>
      </c>
    </row>
    <row r="304" spans="1:5" ht="14.25">
      <c r="A304" s="7">
        <v>303</v>
      </c>
      <c r="B304" s="19" t="s">
        <v>908</v>
      </c>
      <c r="C304" s="20" t="s">
        <v>909</v>
      </c>
      <c r="D304" s="26" t="s">
        <v>910</v>
      </c>
      <c r="E304" s="27" t="s">
        <v>8</v>
      </c>
    </row>
    <row r="305" spans="1:5" ht="14.25">
      <c r="A305" s="7">
        <v>304</v>
      </c>
      <c r="B305" s="19" t="s">
        <v>911</v>
      </c>
      <c r="C305" s="20" t="s">
        <v>912</v>
      </c>
      <c r="D305" s="26" t="s">
        <v>913</v>
      </c>
      <c r="E305" s="21" t="s">
        <v>8</v>
      </c>
    </row>
    <row r="306" spans="1:5" ht="14.25">
      <c r="A306" s="7">
        <v>305</v>
      </c>
      <c r="B306" s="19" t="s">
        <v>914</v>
      </c>
      <c r="C306" s="20" t="s">
        <v>915</v>
      </c>
      <c r="D306" s="26" t="s">
        <v>916</v>
      </c>
      <c r="E306" s="21" t="s">
        <v>8</v>
      </c>
    </row>
    <row r="307" spans="1:5" ht="14.25">
      <c r="A307" s="7">
        <v>306</v>
      </c>
      <c r="B307" s="19" t="s">
        <v>917</v>
      </c>
      <c r="C307" s="20" t="s">
        <v>918</v>
      </c>
      <c r="D307" s="26" t="s">
        <v>919</v>
      </c>
      <c r="E307" s="26" t="s">
        <v>30</v>
      </c>
    </row>
    <row r="308" spans="1:5" ht="14.25">
      <c r="A308" s="7">
        <v>307</v>
      </c>
      <c r="B308" s="19" t="s">
        <v>920</v>
      </c>
      <c r="C308" s="20" t="s">
        <v>921</v>
      </c>
      <c r="D308" s="26" t="s">
        <v>922</v>
      </c>
      <c r="E308" s="21" t="s">
        <v>8</v>
      </c>
    </row>
    <row r="309" spans="1:5" ht="14.25">
      <c r="A309" s="7">
        <v>308</v>
      </c>
      <c r="B309" s="19" t="s">
        <v>923</v>
      </c>
      <c r="C309" s="20" t="s">
        <v>924</v>
      </c>
      <c r="D309" s="26" t="s">
        <v>925</v>
      </c>
      <c r="E309" s="21" t="s">
        <v>8</v>
      </c>
    </row>
    <row r="310" spans="1:5" ht="14.25">
      <c r="A310" s="7">
        <v>309</v>
      </c>
      <c r="B310" s="19" t="s">
        <v>926</v>
      </c>
      <c r="C310" s="20" t="s">
        <v>927</v>
      </c>
      <c r="D310" s="26" t="s">
        <v>928</v>
      </c>
      <c r="E310" s="21" t="s">
        <v>8</v>
      </c>
    </row>
    <row r="311" spans="1:5" ht="28.5">
      <c r="A311" s="7">
        <v>310</v>
      </c>
      <c r="B311" s="28" t="s">
        <v>929</v>
      </c>
      <c r="C311" s="29" t="s">
        <v>930</v>
      </c>
      <c r="D311" s="30" t="s">
        <v>931</v>
      </c>
      <c r="E311" s="21" t="s">
        <v>8</v>
      </c>
    </row>
    <row r="312" spans="1:5" ht="14.25">
      <c r="A312" s="7">
        <v>311</v>
      </c>
      <c r="B312" s="26" t="s">
        <v>932</v>
      </c>
      <c r="C312" s="26" t="s">
        <v>933</v>
      </c>
      <c r="D312" s="26" t="s">
        <v>934</v>
      </c>
      <c r="E312" s="21" t="s">
        <v>8</v>
      </c>
    </row>
    <row r="313" spans="1:5" ht="14.25">
      <c r="A313" s="7">
        <v>312</v>
      </c>
      <c r="B313" s="26" t="s">
        <v>935</v>
      </c>
      <c r="C313" s="26" t="s">
        <v>936</v>
      </c>
      <c r="D313" s="26" t="s">
        <v>937</v>
      </c>
      <c r="E313" s="21" t="s">
        <v>8</v>
      </c>
    </row>
    <row r="314" spans="1:5" ht="14.25">
      <c r="A314" s="7">
        <v>313</v>
      </c>
      <c r="B314" s="26" t="s">
        <v>938</v>
      </c>
      <c r="C314" s="26" t="s">
        <v>939</v>
      </c>
      <c r="D314" s="26" t="s">
        <v>940</v>
      </c>
      <c r="E314" s="21" t="s">
        <v>8</v>
      </c>
    </row>
    <row r="315" spans="1:5" ht="14.25">
      <c r="A315" s="7">
        <v>314</v>
      </c>
      <c r="B315" s="26" t="s">
        <v>941</v>
      </c>
      <c r="C315" s="26" t="s">
        <v>942</v>
      </c>
      <c r="D315" s="26" t="s">
        <v>943</v>
      </c>
      <c r="E315" s="21" t="s">
        <v>8</v>
      </c>
    </row>
    <row r="316" spans="1:5" ht="14.25">
      <c r="A316" s="7">
        <v>315</v>
      </c>
      <c r="B316" s="26" t="s">
        <v>944</v>
      </c>
      <c r="C316" s="26" t="s">
        <v>945</v>
      </c>
      <c r="D316" s="26" t="s">
        <v>946</v>
      </c>
      <c r="E316" s="30" t="s">
        <v>45</v>
      </c>
    </row>
    <row r="317" spans="1:5" ht="28.5">
      <c r="A317" s="7">
        <v>316</v>
      </c>
      <c r="B317" s="26" t="s">
        <v>947</v>
      </c>
      <c r="C317" s="26" t="s">
        <v>948</v>
      </c>
      <c r="D317" s="26" t="s">
        <v>949</v>
      </c>
      <c r="E317" s="20" t="s">
        <v>45</v>
      </c>
    </row>
    <row r="318" spans="1:5" ht="14.25">
      <c r="A318" s="7">
        <v>317</v>
      </c>
      <c r="B318" s="30" t="s">
        <v>950</v>
      </c>
      <c r="C318" s="30" t="s">
        <v>951</v>
      </c>
      <c r="D318" s="30" t="s">
        <v>952</v>
      </c>
      <c r="E318" s="21" t="s">
        <v>8</v>
      </c>
    </row>
    <row r="319" spans="1:5" ht="14.25">
      <c r="A319" s="7">
        <v>318</v>
      </c>
      <c r="B319" s="26" t="s">
        <v>953</v>
      </c>
      <c r="C319" s="26" t="s">
        <v>954</v>
      </c>
      <c r="D319" s="26" t="s">
        <v>955</v>
      </c>
      <c r="E319" s="21" t="s">
        <v>8</v>
      </c>
    </row>
    <row r="320" spans="1:5" ht="14.25">
      <c r="A320" s="7">
        <v>319</v>
      </c>
      <c r="B320" s="26" t="s">
        <v>956</v>
      </c>
      <c r="C320" s="26" t="s">
        <v>957</v>
      </c>
      <c r="D320" s="26" t="s">
        <v>958</v>
      </c>
      <c r="E320" s="20" t="s">
        <v>45</v>
      </c>
    </row>
    <row r="321" spans="1:5" ht="14.25">
      <c r="A321" s="7">
        <v>320</v>
      </c>
      <c r="B321" s="26" t="s">
        <v>959</v>
      </c>
      <c r="C321" s="26" t="s">
        <v>960</v>
      </c>
      <c r="D321" s="26" t="s">
        <v>961</v>
      </c>
      <c r="E321" s="21" t="s">
        <v>8</v>
      </c>
    </row>
    <row r="322" spans="1:5" ht="28.5">
      <c r="A322" s="7">
        <v>321</v>
      </c>
      <c r="B322" s="26" t="s">
        <v>962</v>
      </c>
      <c r="C322" s="26" t="s">
        <v>963</v>
      </c>
      <c r="D322" s="26" t="s">
        <v>964</v>
      </c>
      <c r="E322" s="26" t="s">
        <v>45</v>
      </c>
    </row>
    <row r="323" spans="1:5" ht="14.25">
      <c r="A323" s="7">
        <v>322</v>
      </c>
      <c r="B323" s="31" t="s">
        <v>965</v>
      </c>
      <c r="C323" s="31" t="s">
        <v>966</v>
      </c>
      <c r="D323" s="31" t="s">
        <v>967</v>
      </c>
      <c r="E323" s="31" t="s">
        <v>968</v>
      </c>
    </row>
    <row r="324" spans="1:5" ht="14.25">
      <c r="A324" s="7">
        <v>323</v>
      </c>
      <c r="B324" s="30" t="s">
        <v>969</v>
      </c>
      <c r="C324" s="30" t="s">
        <v>970</v>
      </c>
      <c r="D324" s="30" t="s">
        <v>971</v>
      </c>
      <c r="E324" s="30" t="s">
        <v>45</v>
      </c>
    </row>
    <row r="325" spans="1:5" ht="28.5">
      <c r="A325" s="7">
        <v>324</v>
      </c>
      <c r="B325" s="30" t="s">
        <v>972</v>
      </c>
      <c r="C325" s="30" t="s">
        <v>973</v>
      </c>
      <c r="D325" s="30" t="s">
        <v>974</v>
      </c>
      <c r="E325" s="30" t="s">
        <v>45</v>
      </c>
    </row>
    <row r="326" spans="1:5" ht="14.25">
      <c r="A326" s="7">
        <v>325</v>
      </c>
      <c r="B326" s="30" t="s">
        <v>975</v>
      </c>
      <c r="C326" s="30" t="s">
        <v>976</v>
      </c>
      <c r="D326" s="30" t="s">
        <v>977</v>
      </c>
      <c r="E326" s="30" t="s">
        <v>45</v>
      </c>
    </row>
    <row r="327" spans="1:5" ht="14.25">
      <c r="A327" s="7">
        <v>326</v>
      </c>
      <c r="B327" s="26" t="s">
        <v>978</v>
      </c>
      <c r="C327" s="26" t="s">
        <v>979</v>
      </c>
      <c r="D327" s="26" t="s">
        <v>980</v>
      </c>
      <c r="E327" s="30" t="s">
        <v>45</v>
      </c>
    </row>
    <row r="328" spans="1:5" ht="28.5">
      <c r="A328" s="7">
        <v>327</v>
      </c>
      <c r="B328" s="26" t="s">
        <v>981</v>
      </c>
      <c r="C328" s="26" t="s">
        <v>982</v>
      </c>
      <c r="D328" s="26" t="s">
        <v>983</v>
      </c>
      <c r="E328" s="26" t="s">
        <v>45</v>
      </c>
    </row>
    <row r="329" spans="1:5" ht="14.25">
      <c r="A329" s="7">
        <v>328</v>
      </c>
      <c r="B329" s="26" t="s">
        <v>984</v>
      </c>
      <c r="C329" s="26" t="s">
        <v>985</v>
      </c>
      <c r="D329" s="26" t="s">
        <v>986</v>
      </c>
      <c r="E329" s="26" t="s">
        <v>45</v>
      </c>
    </row>
    <row r="330" spans="1:5" ht="14.25">
      <c r="A330" s="7">
        <v>329</v>
      </c>
      <c r="B330" s="26" t="s">
        <v>987</v>
      </c>
      <c r="C330" s="26" t="s">
        <v>988</v>
      </c>
      <c r="D330" s="26" t="s">
        <v>989</v>
      </c>
      <c r="E330" s="21" t="s">
        <v>8</v>
      </c>
    </row>
    <row r="331" spans="1:5" ht="28.5">
      <c r="A331" s="7">
        <v>330</v>
      </c>
      <c r="B331" s="26" t="s">
        <v>990</v>
      </c>
      <c r="C331" s="26" t="s">
        <v>991</v>
      </c>
      <c r="D331" s="26" t="s">
        <v>992</v>
      </c>
      <c r="E331" s="26" t="s">
        <v>45</v>
      </c>
    </row>
    <row r="332" spans="1:5" ht="28.5">
      <c r="A332" s="7">
        <v>331</v>
      </c>
      <c r="B332" s="26" t="s">
        <v>993</v>
      </c>
      <c r="C332" s="26" t="s">
        <v>994</v>
      </c>
      <c r="D332" s="26" t="s">
        <v>995</v>
      </c>
      <c r="E332" s="26" t="s">
        <v>45</v>
      </c>
    </row>
    <row r="333" spans="1:5" ht="14.25">
      <c r="A333" s="7">
        <v>332</v>
      </c>
      <c r="B333" s="26" t="s">
        <v>996</v>
      </c>
      <c r="C333" s="26" t="s">
        <v>997</v>
      </c>
      <c r="D333" s="26" t="s">
        <v>998</v>
      </c>
      <c r="E333" s="26" t="s">
        <v>45</v>
      </c>
    </row>
    <row r="334" spans="1:5" ht="14.25">
      <c r="A334" s="7">
        <v>333</v>
      </c>
      <c r="B334" s="26" t="s">
        <v>999</v>
      </c>
      <c r="C334" s="26" t="s">
        <v>1000</v>
      </c>
      <c r="D334" s="26" t="s">
        <v>1001</v>
      </c>
      <c r="E334" s="26" t="s">
        <v>30</v>
      </c>
    </row>
    <row r="335" spans="1:5" ht="14.25">
      <c r="A335" s="7">
        <v>334</v>
      </c>
      <c r="B335" s="26" t="s">
        <v>1002</v>
      </c>
      <c r="C335" s="26" t="s">
        <v>1003</v>
      </c>
      <c r="D335" s="26" t="s">
        <v>1004</v>
      </c>
      <c r="E335" s="21" t="s">
        <v>8</v>
      </c>
    </row>
    <row r="336" spans="1:5" ht="28.5">
      <c r="A336" s="7">
        <v>335</v>
      </c>
      <c r="B336" s="26" t="s">
        <v>1005</v>
      </c>
      <c r="C336" s="26" t="s">
        <v>1006</v>
      </c>
      <c r="D336" s="26" t="s">
        <v>1007</v>
      </c>
      <c r="E336" s="26" t="s">
        <v>45</v>
      </c>
    </row>
    <row r="337" spans="1:5" ht="14.25">
      <c r="A337" s="7">
        <v>336</v>
      </c>
      <c r="B337" s="26" t="s">
        <v>1008</v>
      </c>
      <c r="C337" s="26" t="s">
        <v>1009</v>
      </c>
      <c r="D337" s="26" t="s">
        <v>1010</v>
      </c>
      <c r="E337" s="26" t="s">
        <v>45</v>
      </c>
    </row>
    <row r="338" spans="1:5" ht="14.25">
      <c r="A338" s="7">
        <v>337</v>
      </c>
      <c r="B338" s="26" t="s">
        <v>1011</v>
      </c>
      <c r="C338" s="26" t="s">
        <v>1012</v>
      </c>
      <c r="D338" s="26" t="s">
        <v>1013</v>
      </c>
      <c r="E338" s="21" t="s">
        <v>8</v>
      </c>
    </row>
    <row r="339" spans="1:5" ht="14.25">
      <c r="A339" s="7">
        <v>338</v>
      </c>
      <c r="B339" s="30" t="s">
        <v>1014</v>
      </c>
      <c r="C339" s="30" t="s">
        <v>1015</v>
      </c>
      <c r="D339" s="30" t="s">
        <v>1016</v>
      </c>
      <c r="E339" s="21" t="s">
        <v>8</v>
      </c>
    </row>
    <row r="340" spans="1:5" ht="14.25">
      <c r="A340" s="7">
        <v>339</v>
      </c>
      <c r="B340" s="26" t="s">
        <v>1017</v>
      </c>
      <c r="C340" s="26" t="s">
        <v>1018</v>
      </c>
      <c r="D340" s="26" t="s">
        <v>1019</v>
      </c>
      <c r="E340" s="21" t="s">
        <v>8</v>
      </c>
    </row>
    <row r="341" spans="1:5" ht="14.25">
      <c r="A341" s="7">
        <v>340</v>
      </c>
      <c r="B341" s="26" t="s">
        <v>1020</v>
      </c>
      <c r="C341" s="26" t="s">
        <v>1021</v>
      </c>
      <c r="D341" s="26" t="s">
        <v>1022</v>
      </c>
      <c r="E341" s="21" t="s">
        <v>8</v>
      </c>
    </row>
    <row r="342" spans="1:5" ht="14.25">
      <c r="A342" s="7">
        <v>341</v>
      </c>
      <c r="B342" s="26" t="s">
        <v>1023</v>
      </c>
      <c r="C342" s="26" t="s">
        <v>1024</v>
      </c>
      <c r="D342" s="26" t="s">
        <v>1025</v>
      </c>
      <c r="E342" s="21" t="s">
        <v>8</v>
      </c>
    </row>
    <row r="343" spans="1:5" ht="14.25">
      <c r="A343" s="7">
        <v>342</v>
      </c>
      <c r="B343" s="26" t="s">
        <v>1026</v>
      </c>
      <c r="C343" s="26" t="s">
        <v>1027</v>
      </c>
      <c r="D343" s="26" t="s">
        <v>1028</v>
      </c>
      <c r="E343" s="26" t="s">
        <v>45</v>
      </c>
    </row>
    <row r="344" spans="1:5" ht="14.25">
      <c r="A344" s="7">
        <v>343</v>
      </c>
      <c r="B344" s="30" t="s">
        <v>1029</v>
      </c>
      <c r="C344" s="30" t="s">
        <v>1030</v>
      </c>
      <c r="D344" s="30" t="s">
        <v>1031</v>
      </c>
      <c r="E344" s="21" t="s">
        <v>8</v>
      </c>
    </row>
    <row r="345" spans="1:5" ht="14.25">
      <c r="A345" s="7">
        <v>344</v>
      </c>
      <c r="B345" s="26" t="s">
        <v>1032</v>
      </c>
      <c r="C345" s="26" t="s">
        <v>1033</v>
      </c>
      <c r="D345" s="26" t="s">
        <v>1034</v>
      </c>
      <c r="E345" s="26" t="s">
        <v>45</v>
      </c>
    </row>
    <row r="346" spans="1:5" ht="14.25">
      <c r="A346" s="7">
        <v>345</v>
      </c>
      <c r="B346" s="26" t="s">
        <v>1035</v>
      </c>
      <c r="C346" s="26" t="s">
        <v>1036</v>
      </c>
      <c r="D346" s="26" t="s">
        <v>1037</v>
      </c>
      <c r="E346" s="26" t="s">
        <v>45</v>
      </c>
    </row>
    <row r="347" spans="1:5" ht="28.5">
      <c r="A347" s="7">
        <v>346</v>
      </c>
      <c r="B347" s="26" t="s">
        <v>1038</v>
      </c>
      <c r="C347" s="26" t="s">
        <v>1039</v>
      </c>
      <c r="D347" s="26" t="s">
        <v>1040</v>
      </c>
      <c r="E347" s="26" t="s">
        <v>45</v>
      </c>
    </row>
    <row r="348" spans="1:5" ht="28.5">
      <c r="A348" s="7">
        <v>347</v>
      </c>
      <c r="B348" s="26" t="s">
        <v>1041</v>
      </c>
      <c r="C348" s="26" t="s">
        <v>1042</v>
      </c>
      <c r="D348" s="26" t="s">
        <v>1043</v>
      </c>
      <c r="E348" s="21" t="s">
        <v>8</v>
      </c>
    </row>
    <row r="349" spans="1:5" ht="14.25">
      <c r="A349" s="7">
        <v>348</v>
      </c>
      <c r="B349" s="26" t="s">
        <v>1044</v>
      </c>
      <c r="C349" s="26" t="s">
        <v>1045</v>
      </c>
      <c r="D349" s="26" t="s">
        <v>1046</v>
      </c>
      <c r="E349" s="21" t="s">
        <v>8</v>
      </c>
    </row>
    <row r="350" spans="1:5" ht="14.25">
      <c r="A350" s="7">
        <v>349</v>
      </c>
      <c r="B350" s="26" t="s">
        <v>1047</v>
      </c>
      <c r="C350" s="26" t="s">
        <v>1048</v>
      </c>
      <c r="D350" s="26" t="s">
        <v>1049</v>
      </c>
      <c r="E350" s="26" t="s">
        <v>45</v>
      </c>
    </row>
    <row r="351" spans="1:5" ht="28.5">
      <c r="A351" s="7">
        <v>350</v>
      </c>
      <c r="B351" s="26" t="s">
        <v>1050</v>
      </c>
      <c r="C351" s="26" t="s">
        <v>1051</v>
      </c>
      <c r="D351" s="26" t="s">
        <v>1052</v>
      </c>
      <c r="E351" s="30" t="s">
        <v>45</v>
      </c>
    </row>
    <row r="352" spans="1:5" ht="28.5">
      <c r="A352" s="7">
        <v>351</v>
      </c>
      <c r="B352" s="27" t="s">
        <v>1053</v>
      </c>
      <c r="C352" s="27" t="s">
        <v>1054</v>
      </c>
      <c r="D352" s="32" t="s">
        <v>1055</v>
      </c>
      <c r="E352" s="26" t="s">
        <v>45</v>
      </c>
    </row>
    <row r="353" spans="1:5" ht="28.5">
      <c r="A353" s="7">
        <v>352</v>
      </c>
      <c r="B353" s="19" t="s">
        <v>1056</v>
      </c>
      <c r="C353" s="20" t="s">
        <v>1057</v>
      </c>
      <c r="D353" s="33" t="s">
        <v>1058</v>
      </c>
      <c r="E353" s="21" t="s">
        <v>8</v>
      </c>
    </row>
    <row r="354" spans="1:5" ht="28.5">
      <c r="A354" s="7">
        <v>353</v>
      </c>
      <c r="B354" s="19" t="s">
        <v>1059</v>
      </c>
      <c r="C354" s="20" t="s">
        <v>1060</v>
      </c>
      <c r="D354" s="33" t="s">
        <v>1061</v>
      </c>
      <c r="E354" s="34" t="s">
        <v>45</v>
      </c>
    </row>
    <row r="355" spans="1:5" ht="28.5">
      <c r="A355" s="7">
        <v>354</v>
      </c>
      <c r="B355" s="19" t="s">
        <v>1062</v>
      </c>
      <c r="C355" s="20" t="s">
        <v>1063</v>
      </c>
      <c r="D355" s="33" t="s">
        <v>1064</v>
      </c>
      <c r="E355" s="21" t="s">
        <v>8</v>
      </c>
    </row>
    <row r="356" spans="1:5" ht="28.5">
      <c r="A356" s="7">
        <v>355</v>
      </c>
      <c r="B356" s="19" t="s">
        <v>1065</v>
      </c>
      <c r="C356" s="20" t="s">
        <v>1066</v>
      </c>
      <c r="D356" s="33" t="s">
        <v>1067</v>
      </c>
      <c r="E356" s="34" t="s">
        <v>45</v>
      </c>
    </row>
    <row r="357" spans="1:5" ht="15.75">
      <c r="A357" s="7">
        <v>356</v>
      </c>
      <c r="B357" s="35" t="s">
        <v>1068</v>
      </c>
      <c r="C357" s="36" t="s">
        <v>1069</v>
      </c>
      <c r="D357" s="37" t="s">
        <v>1070</v>
      </c>
      <c r="E357" s="38" t="s">
        <v>8</v>
      </c>
    </row>
    <row r="358" spans="1:5" ht="15.75">
      <c r="A358" s="7">
        <v>357</v>
      </c>
      <c r="B358" s="35" t="s">
        <v>1071</v>
      </c>
      <c r="C358" s="36" t="s">
        <v>1072</v>
      </c>
      <c r="D358" s="37" t="s">
        <v>1073</v>
      </c>
      <c r="E358" s="38" t="s">
        <v>45</v>
      </c>
    </row>
    <row r="359" spans="1:5" ht="15.75">
      <c r="A359" s="7">
        <v>358</v>
      </c>
      <c r="B359" s="35" t="s">
        <v>1074</v>
      </c>
      <c r="C359" s="36" t="s">
        <v>1075</v>
      </c>
      <c r="D359" s="37" t="s">
        <v>1076</v>
      </c>
      <c r="E359" s="38" t="s">
        <v>8</v>
      </c>
    </row>
    <row r="360" spans="1:5" ht="15.75">
      <c r="A360" s="7">
        <v>359</v>
      </c>
      <c r="B360" s="35" t="s">
        <v>1077</v>
      </c>
      <c r="C360" s="36" t="s">
        <v>1078</v>
      </c>
      <c r="D360" s="37" t="s">
        <v>1079</v>
      </c>
      <c r="E360" s="38" t="s">
        <v>8</v>
      </c>
    </row>
    <row r="361" spans="1:5" ht="15.75">
      <c r="A361" s="7">
        <v>360</v>
      </c>
      <c r="B361" s="35" t="s">
        <v>1080</v>
      </c>
      <c r="C361" s="36" t="s">
        <v>1081</v>
      </c>
      <c r="D361" s="37" t="s">
        <v>1082</v>
      </c>
      <c r="E361" s="38" t="s">
        <v>8</v>
      </c>
    </row>
    <row r="362" spans="1:5" ht="15.75">
      <c r="A362" s="7">
        <v>361</v>
      </c>
      <c r="B362" s="35" t="s">
        <v>1083</v>
      </c>
      <c r="C362" s="36" t="s">
        <v>1084</v>
      </c>
      <c r="D362" s="37" t="s">
        <v>1085</v>
      </c>
      <c r="E362" s="38" t="s">
        <v>45</v>
      </c>
    </row>
    <row r="363" spans="1:5" ht="15.75">
      <c r="A363" s="7">
        <v>362</v>
      </c>
      <c r="B363" s="35" t="s">
        <v>1086</v>
      </c>
      <c r="C363" s="36" t="s">
        <v>1087</v>
      </c>
      <c r="D363" s="37" t="s">
        <v>1088</v>
      </c>
      <c r="E363" s="38" t="s">
        <v>45</v>
      </c>
    </row>
    <row r="364" spans="1:5" ht="15.75">
      <c r="A364" s="7">
        <v>363</v>
      </c>
      <c r="B364" s="35" t="s">
        <v>1089</v>
      </c>
      <c r="C364" s="36" t="s">
        <v>1090</v>
      </c>
      <c r="D364" s="37" t="s">
        <v>1091</v>
      </c>
      <c r="E364" s="36" t="s">
        <v>45</v>
      </c>
    </row>
    <row r="365" spans="1:5" ht="28.5">
      <c r="A365" s="7">
        <v>364</v>
      </c>
      <c r="B365" s="39" t="s">
        <v>1092</v>
      </c>
      <c r="C365" s="36" t="s">
        <v>1093</v>
      </c>
      <c r="D365" s="37" t="s">
        <v>1094</v>
      </c>
      <c r="E365" s="36" t="s">
        <v>45</v>
      </c>
    </row>
    <row r="366" spans="1:5" ht="15.75">
      <c r="A366" s="7">
        <v>365</v>
      </c>
      <c r="B366" s="35" t="s">
        <v>1095</v>
      </c>
      <c r="C366" s="36" t="s">
        <v>1096</v>
      </c>
      <c r="D366" s="37" t="s">
        <v>1097</v>
      </c>
      <c r="E366" s="36" t="s">
        <v>45</v>
      </c>
    </row>
    <row r="367" spans="1:5" ht="15.75">
      <c r="A367" s="7">
        <v>366</v>
      </c>
      <c r="B367" s="35" t="s">
        <v>1098</v>
      </c>
      <c r="C367" s="36" t="s">
        <v>1099</v>
      </c>
      <c r="D367" s="37" t="s">
        <v>1100</v>
      </c>
      <c r="E367" s="36" t="s">
        <v>45</v>
      </c>
    </row>
    <row r="368" spans="1:5" ht="28.5">
      <c r="A368" s="7">
        <v>367</v>
      </c>
      <c r="B368" s="35" t="s">
        <v>1101</v>
      </c>
      <c r="C368" s="36" t="s">
        <v>1102</v>
      </c>
      <c r="D368" s="37" t="s">
        <v>1103</v>
      </c>
      <c r="E368" s="36" t="s">
        <v>45</v>
      </c>
    </row>
    <row r="369" spans="1:5" ht="15.75">
      <c r="A369" s="7">
        <v>368</v>
      </c>
      <c r="B369" s="35" t="s">
        <v>1104</v>
      </c>
      <c r="C369" s="36" t="s">
        <v>1105</v>
      </c>
      <c r="D369" s="37" t="s">
        <v>1106</v>
      </c>
      <c r="E369" s="36" t="s">
        <v>8</v>
      </c>
    </row>
    <row r="370" spans="1:5" ht="15.75">
      <c r="A370" s="7">
        <v>369</v>
      </c>
      <c r="B370" s="40" t="s">
        <v>1107</v>
      </c>
      <c r="C370" s="36" t="s">
        <v>1108</v>
      </c>
      <c r="D370" s="37" t="s">
        <v>1109</v>
      </c>
      <c r="E370" s="36" t="s">
        <v>8</v>
      </c>
    </row>
    <row r="371" spans="1:5" ht="28.5">
      <c r="A371" s="7">
        <v>370</v>
      </c>
      <c r="B371" s="40" t="s">
        <v>1110</v>
      </c>
      <c r="C371" s="36" t="s">
        <v>1111</v>
      </c>
      <c r="D371" s="37" t="s">
        <v>1112</v>
      </c>
      <c r="E371" s="36" t="s">
        <v>8</v>
      </c>
    </row>
    <row r="372" spans="1:5" ht="28.5">
      <c r="A372" s="7">
        <v>371</v>
      </c>
      <c r="B372" s="40" t="s">
        <v>1113</v>
      </c>
      <c r="C372" s="36" t="s">
        <v>1114</v>
      </c>
      <c r="D372" s="37" t="s">
        <v>1115</v>
      </c>
      <c r="E372" s="36" t="s">
        <v>45</v>
      </c>
    </row>
    <row r="373" spans="1:5" ht="28.5">
      <c r="A373" s="7">
        <v>372</v>
      </c>
      <c r="B373" s="40" t="s">
        <v>1116</v>
      </c>
      <c r="C373" s="36" t="s">
        <v>1117</v>
      </c>
      <c r="D373" s="37" t="s">
        <v>1118</v>
      </c>
      <c r="E373" s="36" t="s">
        <v>45</v>
      </c>
    </row>
    <row r="374" spans="1:5" ht="28.5">
      <c r="A374" s="7">
        <v>373</v>
      </c>
      <c r="B374" s="40" t="s">
        <v>1119</v>
      </c>
      <c r="C374" s="36" t="s">
        <v>1120</v>
      </c>
      <c r="D374" s="37" t="s">
        <v>1121</v>
      </c>
      <c r="E374" s="36" t="s">
        <v>8</v>
      </c>
    </row>
    <row r="375" spans="1:5" ht="28.5">
      <c r="A375" s="7">
        <v>374</v>
      </c>
      <c r="B375" s="40" t="s">
        <v>1122</v>
      </c>
      <c r="C375" s="36" t="s">
        <v>1123</v>
      </c>
      <c r="D375" s="37" t="s">
        <v>1124</v>
      </c>
      <c r="E375" s="36" t="s">
        <v>8</v>
      </c>
    </row>
    <row r="376" spans="1:5" ht="15.75">
      <c r="A376" s="7">
        <v>375</v>
      </c>
      <c r="B376" s="40" t="s">
        <v>1125</v>
      </c>
      <c r="C376" s="36" t="s">
        <v>1126</v>
      </c>
      <c r="D376" s="37" t="s">
        <v>1127</v>
      </c>
      <c r="E376" s="36" t="s">
        <v>8</v>
      </c>
    </row>
    <row r="377" spans="1:5" ht="28.5">
      <c r="A377" s="7">
        <v>376</v>
      </c>
      <c r="B377" s="40" t="s">
        <v>1128</v>
      </c>
      <c r="C377" s="36" t="s">
        <v>1129</v>
      </c>
      <c r="D377" s="37" t="s">
        <v>1130</v>
      </c>
      <c r="E377" s="36" t="s">
        <v>45</v>
      </c>
    </row>
    <row r="378" spans="1:5" ht="28.5">
      <c r="A378" s="7">
        <v>377</v>
      </c>
      <c r="B378" s="40" t="s">
        <v>1131</v>
      </c>
      <c r="C378" s="36" t="s">
        <v>1132</v>
      </c>
      <c r="D378" s="37" t="s">
        <v>1133</v>
      </c>
      <c r="E378" s="36" t="s">
        <v>45</v>
      </c>
    </row>
    <row r="379" spans="1:5" ht="28.5">
      <c r="A379" s="7">
        <v>378</v>
      </c>
      <c r="B379" s="40" t="s">
        <v>1134</v>
      </c>
      <c r="C379" s="36" t="s">
        <v>1135</v>
      </c>
      <c r="D379" s="37" t="s">
        <v>1136</v>
      </c>
      <c r="E379" s="36" t="s">
        <v>45</v>
      </c>
    </row>
    <row r="380" spans="1:5" ht="28.5">
      <c r="A380" s="7">
        <v>379</v>
      </c>
      <c r="B380" s="40" t="s">
        <v>1137</v>
      </c>
      <c r="C380" s="36" t="s">
        <v>1138</v>
      </c>
      <c r="D380" s="37" t="s">
        <v>1139</v>
      </c>
      <c r="E380" s="36" t="s">
        <v>45</v>
      </c>
    </row>
    <row r="381" spans="1:5" ht="15.75">
      <c r="A381" s="7">
        <v>380</v>
      </c>
      <c r="B381" s="40" t="s">
        <v>1140</v>
      </c>
      <c r="C381" s="36" t="s">
        <v>1141</v>
      </c>
      <c r="D381" s="37" t="s">
        <v>1142</v>
      </c>
      <c r="E381" s="36" t="s">
        <v>8</v>
      </c>
    </row>
    <row r="382" spans="1:5" ht="15.75">
      <c r="A382" s="7">
        <v>381</v>
      </c>
      <c r="B382" s="41" t="s">
        <v>1143</v>
      </c>
      <c r="C382" s="36" t="s">
        <v>1144</v>
      </c>
      <c r="D382" s="37" t="s">
        <v>1145</v>
      </c>
      <c r="E382" s="36" t="s">
        <v>8</v>
      </c>
    </row>
    <row r="383" spans="1:5" ht="28.5">
      <c r="A383" s="7">
        <v>382</v>
      </c>
      <c r="B383" s="41" t="s">
        <v>1146</v>
      </c>
      <c r="C383" s="36" t="s">
        <v>1147</v>
      </c>
      <c r="D383" s="37" t="s">
        <v>1148</v>
      </c>
      <c r="E383" s="36" t="s">
        <v>8</v>
      </c>
    </row>
    <row r="384" spans="1:5" ht="28.5">
      <c r="A384" s="7">
        <v>383</v>
      </c>
      <c r="B384" s="41" t="s">
        <v>1149</v>
      </c>
      <c r="C384" s="36" t="s">
        <v>1150</v>
      </c>
      <c r="D384" s="37" t="s">
        <v>1151</v>
      </c>
      <c r="E384" s="36" t="s">
        <v>45</v>
      </c>
    </row>
    <row r="385" spans="1:5" ht="28.5">
      <c r="A385" s="7">
        <v>384</v>
      </c>
      <c r="B385" s="41" t="s">
        <v>1152</v>
      </c>
      <c r="C385" s="36" t="s">
        <v>1153</v>
      </c>
      <c r="D385" s="37" t="s">
        <v>1154</v>
      </c>
      <c r="E385" s="36" t="s">
        <v>8</v>
      </c>
    </row>
    <row r="386" spans="1:5" ht="15.75">
      <c r="A386" s="7">
        <v>385</v>
      </c>
      <c r="B386" s="41" t="s">
        <v>1155</v>
      </c>
      <c r="C386" s="36" t="s">
        <v>1156</v>
      </c>
      <c r="D386" s="37" t="s">
        <v>1157</v>
      </c>
      <c r="E386" s="36" t="s">
        <v>45</v>
      </c>
    </row>
    <row r="387" spans="1:5" ht="28.5">
      <c r="A387" s="7">
        <v>386</v>
      </c>
      <c r="B387" s="41" t="s">
        <v>1158</v>
      </c>
      <c r="C387" s="36" t="s">
        <v>1159</v>
      </c>
      <c r="D387" s="37" t="s">
        <v>1160</v>
      </c>
      <c r="E387" s="36" t="s">
        <v>45</v>
      </c>
    </row>
    <row r="388" spans="1:5" ht="15.75">
      <c r="A388" s="7">
        <v>387</v>
      </c>
      <c r="B388" s="41" t="s">
        <v>1161</v>
      </c>
      <c r="C388" s="36" t="s">
        <v>1162</v>
      </c>
      <c r="D388" s="37" t="s">
        <v>1163</v>
      </c>
      <c r="E388" s="36" t="s">
        <v>8</v>
      </c>
    </row>
    <row r="389" spans="1:5" ht="28.5">
      <c r="A389" s="7">
        <v>388</v>
      </c>
      <c r="B389" s="41" t="s">
        <v>1164</v>
      </c>
      <c r="C389" s="36" t="s">
        <v>1165</v>
      </c>
      <c r="D389" s="37" t="s">
        <v>1166</v>
      </c>
      <c r="E389" s="36" t="s">
        <v>45</v>
      </c>
    </row>
    <row r="390" spans="1:5" ht="28.5">
      <c r="A390" s="7">
        <v>389</v>
      </c>
      <c r="B390" s="41" t="s">
        <v>1167</v>
      </c>
      <c r="C390" s="36" t="s">
        <v>1168</v>
      </c>
      <c r="D390" s="37" t="s">
        <v>1169</v>
      </c>
      <c r="E390" s="36" t="s">
        <v>8</v>
      </c>
    </row>
    <row r="391" spans="1:5" ht="28.5">
      <c r="A391" s="7">
        <v>390</v>
      </c>
      <c r="B391" s="41" t="s">
        <v>1170</v>
      </c>
      <c r="C391" s="36" t="s">
        <v>1171</v>
      </c>
      <c r="D391" s="37" t="s">
        <v>1172</v>
      </c>
      <c r="E391" s="36" t="s">
        <v>8</v>
      </c>
    </row>
    <row r="392" spans="1:5" ht="15.75">
      <c r="A392" s="7">
        <v>391</v>
      </c>
      <c r="B392" s="35" t="s">
        <v>1173</v>
      </c>
      <c r="C392" s="36" t="s">
        <v>1174</v>
      </c>
      <c r="D392" s="37" t="s">
        <v>1175</v>
      </c>
      <c r="E392" s="36" t="s">
        <v>30</v>
      </c>
    </row>
    <row r="393" spans="1:5" ht="28.5">
      <c r="A393" s="7">
        <v>392</v>
      </c>
      <c r="B393" s="35" t="s">
        <v>1176</v>
      </c>
      <c r="C393" s="36" t="s">
        <v>1177</v>
      </c>
      <c r="D393" s="37" t="s">
        <v>1178</v>
      </c>
      <c r="E393" s="36" t="s">
        <v>45</v>
      </c>
    </row>
    <row r="394" spans="1:5" ht="30">
      <c r="A394" s="7">
        <v>393</v>
      </c>
      <c r="B394" s="35" t="s">
        <v>1179</v>
      </c>
      <c r="C394" s="36" t="s">
        <v>1180</v>
      </c>
      <c r="D394" s="37" t="s">
        <v>1181</v>
      </c>
      <c r="E394" s="36" t="s">
        <v>45</v>
      </c>
    </row>
    <row r="395" spans="1:5" ht="28.5">
      <c r="A395" s="7">
        <v>394</v>
      </c>
      <c r="B395" s="35" t="s">
        <v>1182</v>
      </c>
      <c r="C395" s="36" t="s">
        <v>1183</v>
      </c>
      <c r="D395" s="37" t="s">
        <v>1184</v>
      </c>
      <c r="E395" s="36" t="s">
        <v>45</v>
      </c>
    </row>
    <row r="396" spans="1:5" ht="28.5">
      <c r="A396" s="7">
        <v>395</v>
      </c>
      <c r="B396" s="35" t="s">
        <v>1185</v>
      </c>
      <c r="C396" s="36" t="s">
        <v>1186</v>
      </c>
      <c r="D396" s="37" t="s">
        <v>1187</v>
      </c>
      <c r="E396" s="36" t="s">
        <v>45</v>
      </c>
    </row>
    <row r="397" spans="1:5" ht="28.5">
      <c r="A397" s="7">
        <v>396</v>
      </c>
      <c r="B397" s="35" t="s">
        <v>1188</v>
      </c>
      <c r="C397" s="36" t="s">
        <v>1189</v>
      </c>
      <c r="D397" s="37" t="s">
        <v>1190</v>
      </c>
      <c r="E397" s="36" t="s">
        <v>45</v>
      </c>
    </row>
    <row r="398" spans="1:5" ht="15.75">
      <c r="A398" s="7">
        <v>397</v>
      </c>
      <c r="B398" s="35" t="s">
        <v>1191</v>
      </c>
      <c r="C398" s="36" t="s">
        <v>1192</v>
      </c>
      <c r="D398" s="37" t="s">
        <v>1193</v>
      </c>
      <c r="E398" s="36" t="s">
        <v>8</v>
      </c>
    </row>
    <row r="399" spans="1:5" ht="28.5">
      <c r="A399" s="7">
        <v>398</v>
      </c>
      <c r="B399" s="35" t="s">
        <v>1194</v>
      </c>
      <c r="C399" s="36" t="s">
        <v>1195</v>
      </c>
      <c r="D399" s="37" t="s">
        <v>1196</v>
      </c>
      <c r="E399" s="36" t="s">
        <v>45</v>
      </c>
    </row>
    <row r="400" spans="1:5" ht="28.5">
      <c r="A400" s="7">
        <v>399</v>
      </c>
      <c r="B400" s="35" t="s">
        <v>1197</v>
      </c>
      <c r="C400" s="36" t="s">
        <v>1198</v>
      </c>
      <c r="D400" s="37" t="s">
        <v>1199</v>
      </c>
      <c r="E400" s="36" t="s">
        <v>45</v>
      </c>
    </row>
    <row r="401" spans="1:5" ht="28.5">
      <c r="A401" s="7">
        <v>400</v>
      </c>
      <c r="B401" s="35" t="s">
        <v>1200</v>
      </c>
      <c r="C401" s="36" t="s">
        <v>1201</v>
      </c>
      <c r="D401" s="37" t="s">
        <v>1202</v>
      </c>
      <c r="E401" s="36" t="s">
        <v>45</v>
      </c>
    </row>
    <row r="402" spans="1:5" ht="28.5">
      <c r="A402" s="7">
        <v>401</v>
      </c>
      <c r="B402" s="35" t="s">
        <v>1203</v>
      </c>
      <c r="C402" s="36" t="s">
        <v>1204</v>
      </c>
      <c r="D402" s="37" t="s">
        <v>1205</v>
      </c>
      <c r="E402" s="36" t="s">
        <v>45</v>
      </c>
    </row>
    <row r="403" spans="1:5" ht="28.5">
      <c r="A403" s="7">
        <v>402</v>
      </c>
      <c r="B403" s="35" t="s">
        <v>1206</v>
      </c>
      <c r="C403" s="36" t="s">
        <v>1207</v>
      </c>
      <c r="D403" s="37" t="s">
        <v>1208</v>
      </c>
      <c r="E403" s="36" t="s">
        <v>8</v>
      </c>
    </row>
    <row r="404" spans="1:5" ht="28.5">
      <c r="A404" s="7">
        <v>403</v>
      </c>
      <c r="B404" s="35" t="s">
        <v>1209</v>
      </c>
      <c r="C404" s="36" t="s">
        <v>1210</v>
      </c>
      <c r="D404" s="37" t="s">
        <v>1211</v>
      </c>
      <c r="E404" s="36" t="s">
        <v>45</v>
      </c>
    </row>
    <row r="405" spans="1:5" ht="15.75">
      <c r="A405" s="7">
        <v>404</v>
      </c>
      <c r="B405" s="35" t="s">
        <v>1212</v>
      </c>
      <c r="C405" s="36" t="s">
        <v>1213</v>
      </c>
      <c r="D405" s="37" t="s">
        <v>1214</v>
      </c>
      <c r="E405" s="36" t="s">
        <v>45</v>
      </c>
    </row>
    <row r="406" spans="1:5" ht="28.5">
      <c r="A406" s="7">
        <v>405</v>
      </c>
      <c r="B406" s="35" t="s">
        <v>1215</v>
      </c>
      <c r="C406" s="36" t="s">
        <v>1216</v>
      </c>
      <c r="D406" s="37" t="s">
        <v>1217</v>
      </c>
      <c r="E406" s="36" t="s">
        <v>45</v>
      </c>
    </row>
    <row r="407" spans="1:5" ht="28.5">
      <c r="A407" s="7">
        <v>406</v>
      </c>
      <c r="B407" s="35" t="s">
        <v>1218</v>
      </c>
      <c r="C407" s="36" t="s">
        <v>1219</v>
      </c>
      <c r="D407" s="37" t="s">
        <v>1220</v>
      </c>
      <c r="E407" s="36" t="s">
        <v>45</v>
      </c>
    </row>
    <row r="408" spans="1:5" ht="15.75">
      <c r="A408" s="7">
        <v>407</v>
      </c>
      <c r="B408" s="35" t="s">
        <v>1221</v>
      </c>
      <c r="C408" s="36" t="s">
        <v>1222</v>
      </c>
      <c r="D408" s="37" t="s">
        <v>1223</v>
      </c>
      <c r="E408" s="36" t="s">
        <v>45</v>
      </c>
    </row>
    <row r="409" spans="1:5" ht="28.5">
      <c r="A409" s="7">
        <v>408</v>
      </c>
      <c r="B409" s="35" t="s">
        <v>1224</v>
      </c>
      <c r="C409" s="36" t="s">
        <v>1225</v>
      </c>
      <c r="D409" s="37" t="s">
        <v>1226</v>
      </c>
      <c r="E409" s="36" t="s">
        <v>45</v>
      </c>
    </row>
    <row r="410" spans="1:5" ht="15.75">
      <c r="A410" s="7">
        <v>409</v>
      </c>
      <c r="B410" s="40" t="s">
        <v>1227</v>
      </c>
      <c r="C410" s="36" t="s">
        <v>1228</v>
      </c>
      <c r="D410" s="37" t="s">
        <v>1229</v>
      </c>
      <c r="E410" s="36" t="s">
        <v>8</v>
      </c>
    </row>
    <row r="411" spans="1:5" ht="15.75">
      <c r="A411" s="7">
        <v>410</v>
      </c>
      <c r="B411" s="40" t="s">
        <v>1230</v>
      </c>
      <c r="C411" s="36" t="s">
        <v>1231</v>
      </c>
      <c r="D411" s="37" t="s">
        <v>1232</v>
      </c>
      <c r="E411" s="36" t="s">
        <v>8</v>
      </c>
    </row>
    <row r="412" spans="1:5" ht="15.75">
      <c r="A412" s="7">
        <v>411</v>
      </c>
      <c r="B412" s="40" t="s">
        <v>1233</v>
      </c>
      <c r="C412" s="36" t="s">
        <v>1234</v>
      </c>
      <c r="D412" s="37" t="s">
        <v>1235</v>
      </c>
      <c r="E412" s="36" t="s">
        <v>8</v>
      </c>
    </row>
    <row r="413" spans="1:5" ht="15.75">
      <c r="A413" s="7">
        <v>412</v>
      </c>
      <c r="B413" s="41" t="s">
        <v>1236</v>
      </c>
      <c r="C413" s="36" t="s">
        <v>1237</v>
      </c>
      <c r="D413" s="37" t="s">
        <v>1238</v>
      </c>
      <c r="E413" s="36" t="s">
        <v>8</v>
      </c>
    </row>
    <row r="414" spans="1:5" ht="15.75">
      <c r="A414" s="7">
        <v>413</v>
      </c>
      <c r="B414" s="41" t="s">
        <v>1239</v>
      </c>
      <c r="C414" s="36" t="s">
        <v>1240</v>
      </c>
      <c r="D414" s="37" t="s">
        <v>1241</v>
      </c>
      <c r="E414" s="36" t="s">
        <v>8</v>
      </c>
    </row>
    <row r="415" spans="1:5" ht="15.75">
      <c r="A415" s="7">
        <v>414</v>
      </c>
      <c r="B415" s="41" t="s">
        <v>1242</v>
      </c>
      <c r="C415" s="36" t="s">
        <v>1243</v>
      </c>
      <c r="D415" s="37" t="s">
        <v>1244</v>
      </c>
      <c r="E415" s="36" t="s">
        <v>8</v>
      </c>
    </row>
    <row r="416" spans="1:5" ht="15.75">
      <c r="A416" s="7">
        <v>415</v>
      </c>
      <c r="B416" s="41" t="s">
        <v>1245</v>
      </c>
      <c r="C416" s="36" t="s">
        <v>1246</v>
      </c>
      <c r="D416" s="37" t="s">
        <v>1247</v>
      </c>
      <c r="E416" s="36" t="s">
        <v>8</v>
      </c>
    </row>
    <row r="417" spans="1:5" ht="28.5">
      <c r="A417" s="7">
        <v>416</v>
      </c>
      <c r="B417" s="41" t="s">
        <v>1248</v>
      </c>
      <c r="C417" s="36" t="s">
        <v>1249</v>
      </c>
      <c r="D417" s="37" t="s">
        <v>1250</v>
      </c>
      <c r="E417" s="36" t="s">
        <v>30</v>
      </c>
    </row>
    <row r="418" spans="1:5" ht="28.5">
      <c r="A418" s="7">
        <v>417</v>
      </c>
      <c r="B418" s="41" t="s">
        <v>1251</v>
      </c>
      <c r="C418" s="36" t="s">
        <v>1252</v>
      </c>
      <c r="D418" s="37" t="s">
        <v>1253</v>
      </c>
      <c r="E418" s="36" t="s">
        <v>45</v>
      </c>
    </row>
    <row r="419" spans="1:5" ht="28.5">
      <c r="A419" s="7">
        <v>418</v>
      </c>
      <c r="B419" s="41" t="s">
        <v>1254</v>
      </c>
      <c r="C419" s="36" t="s">
        <v>1255</v>
      </c>
      <c r="D419" s="37" t="s">
        <v>1256</v>
      </c>
      <c r="E419" s="36" t="s">
        <v>45</v>
      </c>
    </row>
    <row r="420" spans="1:5" ht="28.5">
      <c r="A420" s="7">
        <v>419</v>
      </c>
      <c r="B420" s="41" t="s">
        <v>1257</v>
      </c>
      <c r="C420" s="36" t="s">
        <v>1258</v>
      </c>
      <c r="D420" s="37" t="s">
        <v>1259</v>
      </c>
      <c r="E420" s="36" t="s">
        <v>45</v>
      </c>
    </row>
    <row r="421" spans="1:5" ht="28.5">
      <c r="A421" s="7">
        <v>420</v>
      </c>
      <c r="B421" s="41" t="s">
        <v>1260</v>
      </c>
      <c r="C421" s="36" t="s">
        <v>1261</v>
      </c>
      <c r="D421" s="37" t="s">
        <v>1262</v>
      </c>
      <c r="E421" s="42" t="s">
        <v>30</v>
      </c>
    </row>
    <row r="422" spans="1:5" ht="15.75">
      <c r="A422" s="7">
        <v>421</v>
      </c>
      <c r="B422" s="41" t="s">
        <v>1263</v>
      </c>
      <c r="C422" s="36" t="s">
        <v>1264</v>
      </c>
      <c r="D422" s="37" t="s">
        <v>1265</v>
      </c>
      <c r="E422" s="36" t="s">
        <v>45</v>
      </c>
    </row>
    <row r="423" spans="1:5" ht="15.75">
      <c r="A423" s="7">
        <v>422</v>
      </c>
      <c r="B423" s="41" t="s">
        <v>1266</v>
      </c>
      <c r="C423" s="36" t="s">
        <v>1267</v>
      </c>
      <c r="D423" s="37" t="s">
        <v>1268</v>
      </c>
      <c r="E423" s="36" t="s">
        <v>8</v>
      </c>
    </row>
    <row r="424" spans="1:5" ht="15.75">
      <c r="A424" s="7">
        <v>423</v>
      </c>
      <c r="B424" s="41" t="s">
        <v>1269</v>
      </c>
      <c r="C424" s="36" t="s">
        <v>1270</v>
      </c>
      <c r="D424" s="37" t="s">
        <v>1271</v>
      </c>
      <c r="E424" s="36" t="s">
        <v>8</v>
      </c>
    </row>
    <row r="425" spans="1:5" ht="15.75">
      <c r="A425" s="7">
        <v>424</v>
      </c>
      <c r="B425" s="43" t="s">
        <v>1272</v>
      </c>
      <c r="C425" s="37" t="s">
        <v>1273</v>
      </c>
      <c r="D425" s="37" t="s">
        <v>1274</v>
      </c>
      <c r="E425" s="37" t="s">
        <v>45</v>
      </c>
    </row>
    <row r="426" spans="1:5" ht="15.75">
      <c r="A426" s="7">
        <v>425</v>
      </c>
      <c r="B426" s="44" t="s">
        <v>1275</v>
      </c>
      <c r="C426" s="44" t="s">
        <v>1276</v>
      </c>
      <c r="D426" s="45" t="s">
        <v>1277</v>
      </c>
      <c r="E426" s="25" t="s">
        <v>45</v>
      </c>
    </row>
    <row r="427" spans="1:5" ht="30">
      <c r="A427" s="7">
        <v>426</v>
      </c>
      <c r="B427" s="43" t="s">
        <v>1278</v>
      </c>
      <c r="C427" s="43" t="s">
        <v>1279</v>
      </c>
      <c r="D427" s="43" t="s">
        <v>1280</v>
      </c>
      <c r="E427" s="43" t="s">
        <v>30</v>
      </c>
    </row>
    <row r="428" spans="1:5" ht="14.25">
      <c r="A428" s="7">
        <v>427</v>
      </c>
      <c r="B428" s="46" t="s">
        <v>1281</v>
      </c>
      <c r="C428" s="46" t="s">
        <v>1282</v>
      </c>
      <c r="D428" s="46" t="s">
        <v>1283</v>
      </c>
      <c r="E428" s="46" t="s">
        <v>8</v>
      </c>
    </row>
    <row r="429" spans="1:5" ht="15">
      <c r="A429" s="7">
        <v>428</v>
      </c>
      <c r="B429" s="46" t="s">
        <v>1284</v>
      </c>
      <c r="C429" s="46" t="s">
        <v>1285</v>
      </c>
      <c r="D429" s="46" t="s">
        <v>1286</v>
      </c>
      <c r="E429" s="46" t="s">
        <v>8</v>
      </c>
    </row>
    <row r="430" spans="1:5" ht="14.25">
      <c r="A430" s="7">
        <v>429</v>
      </c>
      <c r="B430" s="46" t="s">
        <v>1287</v>
      </c>
      <c r="C430" s="46" t="s">
        <v>1288</v>
      </c>
      <c r="D430" s="46" t="s">
        <v>1289</v>
      </c>
      <c r="E430" s="46" t="s">
        <v>8</v>
      </c>
    </row>
    <row r="431" spans="1:5" ht="14.25">
      <c r="A431" s="7">
        <v>430</v>
      </c>
      <c r="B431" s="46" t="s">
        <v>1290</v>
      </c>
      <c r="C431" s="46" t="s">
        <v>1291</v>
      </c>
      <c r="D431" s="46" t="s">
        <v>1292</v>
      </c>
      <c r="E431" s="46" t="s">
        <v>8</v>
      </c>
    </row>
    <row r="432" spans="1:5" ht="14.25">
      <c r="A432" s="7">
        <v>431</v>
      </c>
      <c r="B432" s="46" t="s">
        <v>1293</v>
      </c>
      <c r="C432" s="46" t="s">
        <v>1294</v>
      </c>
      <c r="D432" s="46" t="s">
        <v>1295</v>
      </c>
      <c r="E432" s="46" t="s">
        <v>45</v>
      </c>
    </row>
    <row r="433" spans="1:5" ht="14.25">
      <c r="A433" s="7">
        <v>432</v>
      </c>
      <c r="B433" s="46" t="s">
        <v>1296</v>
      </c>
      <c r="C433" s="46" t="s">
        <v>1297</v>
      </c>
      <c r="D433" s="46" t="s">
        <v>1298</v>
      </c>
      <c r="E433" s="46" t="s">
        <v>8</v>
      </c>
    </row>
    <row r="434" spans="1:5" ht="14.25">
      <c r="A434" s="7">
        <v>433</v>
      </c>
      <c r="B434" s="46" t="s">
        <v>1299</v>
      </c>
      <c r="C434" s="46" t="s">
        <v>1300</v>
      </c>
      <c r="D434" s="46" t="s">
        <v>1301</v>
      </c>
      <c r="E434" s="46" t="s">
        <v>8</v>
      </c>
    </row>
    <row r="435" spans="1:5" ht="14.25">
      <c r="A435" s="7">
        <v>434</v>
      </c>
      <c r="B435" s="46" t="s">
        <v>1302</v>
      </c>
      <c r="C435" s="46" t="s">
        <v>1303</v>
      </c>
      <c r="D435" s="46" t="s">
        <v>1304</v>
      </c>
      <c r="E435" s="46" t="s">
        <v>8</v>
      </c>
    </row>
    <row r="436" spans="1:5" ht="14.25">
      <c r="A436" s="7">
        <v>435</v>
      </c>
      <c r="B436" s="46" t="s">
        <v>1305</v>
      </c>
      <c r="C436" s="46" t="s">
        <v>1306</v>
      </c>
      <c r="D436" s="46" t="s">
        <v>1307</v>
      </c>
      <c r="E436" s="46" t="s">
        <v>8</v>
      </c>
    </row>
    <row r="437" spans="1:5" ht="14.25">
      <c r="A437" s="7">
        <v>436</v>
      </c>
      <c r="B437" s="46" t="s">
        <v>1308</v>
      </c>
      <c r="C437" s="46" t="s">
        <v>1309</v>
      </c>
      <c r="D437" s="46" t="s">
        <v>1310</v>
      </c>
      <c r="E437" s="46" t="s">
        <v>8</v>
      </c>
    </row>
    <row r="438" spans="1:5" ht="14.25">
      <c r="A438" s="7">
        <v>437</v>
      </c>
      <c r="B438" s="46" t="s">
        <v>1311</v>
      </c>
      <c r="C438" s="46" t="s">
        <v>1312</v>
      </c>
      <c r="D438" s="46" t="s">
        <v>1313</v>
      </c>
      <c r="E438" s="46" t="s">
        <v>8</v>
      </c>
    </row>
    <row r="439" spans="1:5" ht="14.25">
      <c r="A439" s="7">
        <v>438</v>
      </c>
      <c r="B439" s="46" t="s">
        <v>1314</v>
      </c>
      <c r="C439" s="46" t="s">
        <v>1315</v>
      </c>
      <c r="D439" s="46" t="s">
        <v>1316</v>
      </c>
      <c r="E439" s="46" t="s">
        <v>8</v>
      </c>
    </row>
    <row r="440" spans="1:5" ht="14.25">
      <c r="A440" s="7">
        <v>439</v>
      </c>
      <c r="B440" s="46" t="s">
        <v>1317</v>
      </c>
      <c r="C440" s="46" t="s">
        <v>1318</v>
      </c>
      <c r="D440" s="46" t="s">
        <v>1319</v>
      </c>
      <c r="E440" s="46" t="s">
        <v>8</v>
      </c>
    </row>
    <row r="441" spans="1:5" ht="15">
      <c r="A441" s="7">
        <v>440</v>
      </c>
      <c r="B441" s="46" t="s">
        <v>1320</v>
      </c>
      <c r="C441" s="46" t="s">
        <v>1321</v>
      </c>
      <c r="D441" s="46" t="s">
        <v>1322</v>
      </c>
      <c r="E441" s="46" t="s">
        <v>8</v>
      </c>
    </row>
    <row r="442" spans="1:5" ht="14.25">
      <c r="A442" s="7">
        <v>441</v>
      </c>
      <c r="B442" s="46" t="s">
        <v>1323</v>
      </c>
      <c r="C442" s="46" t="s">
        <v>1324</v>
      </c>
      <c r="D442" s="46" t="s">
        <v>1325</v>
      </c>
      <c r="E442" s="46" t="s">
        <v>8</v>
      </c>
    </row>
    <row r="443" spans="1:5" ht="28.5">
      <c r="A443" s="7">
        <v>442</v>
      </c>
      <c r="B443" s="46" t="s">
        <v>1326</v>
      </c>
      <c r="C443" s="46" t="s">
        <v>1327</v>
      </c>
      <c r="D443" s="46" t="s">
        <v>1328</v>
      </c>
      <c r="E443" s="46" t="s">
        <v>8</v>
      </c>
    </row>
    <row r="444" spans="1:5" ht="28.5">
      <c r="A444" s="7">
        <v>443</v>
      </c>
      <c r="B444" s="46" t="s">
        <v>1329</v>
      </c>
      <c r="C444" s="46" t="s">
        <v>1330</v>
      </c>
      <c r="D444" s="46" t="s">
        <v>1331</v>
      </c>
      <c r="E444" s="46" t="s">
        <v>8</v>
      </c>
    </row>
    <row r="445" spans="1:5" ht="14.25">
      <c r="A445" s="7">
        <v>444</v>
      </c>
      <c r="B445" s="46" t="s">
        <v>1332</v>
      </c>
      <c r="C445" s="46" t="s">
        <v>1333</v>
      </c>
      <c r="D445" s="46" t="s">
        <v>1334</v>
      </c>
      <c r="E445" s="46" t="s">
        <v>8</v>
      </c>
    </row>
    <row r="446" spans="1:5" ht="14.25">
      <c r="A446" s="7">
        <v>445</v>
      </c>
      <c r="B446" s="46" t="s">
        <v>1335</v>
      </c>
      <c r="C446" s="46" t="s">
        <v>1336</v>
      </c>
      <c r="D446" s="46" t="s">
        <v>1337</v>
      </c>
      <c r="E446" s="46" t="s">
        <v>8</v>
      </c>
    </row>
    <row r="447" spans="1:5" ht="14.25">
      <c r="A447" s="7">
        <v>446</v>
      </c>
      <c r="B447" s="46" t="s">
        <v>1338</v>
      </c>
      <c r="C447" s="46" t="s">
        <v>1339</v>
      </c>
      <c r="D447" s="46" t="s">
        <v>1340</v>
      </c>
      <c r="E447" s="46" t="s">
        <v>8</v>
      </c>
    </row>
    <row r="448" spans="1:5" ht="14.25">
      <c r="A448" s="7">
        <v>447</v>
      </c>
      <c r="B448" s="46" t="s">
        <v>1341</v>
      </c>
      <c r="C448" s="46" t="s">
        <v>1342</v>
      </c>
      <c r="D448" s="46" t="s">
        <v>1343</v>
      </c>
      <c r="E448" s="46" t="s">
        <v>8</v>
      </c>
    </row>
    <row r="449" spans="1:5" ht="14.25">
      <c r="A449" s="7">
        <v>448</v>
      </c>
      <c r="B449" s="46" t="s">
        <v>1344</v>
      </c>
      <c r="C449" s="46" t="s">
        <v>1345</v>
      </c>
      <c r="D449" s="46" t="s">
        <v>1346</v>
      </c>
      <c r="E449" s="46" t="s">
        <v>45</v>
      </c>
    </row>
    <row r="450" spans="1:5" ht="14.25">
      <c r="A450" s="7">
        <v>449</v>
      </c>
      <c r="B450" s="46" t="s">
        <v>1347</v>
      </c>
      <c r="C450" s="46" t="s">
        <v>1348</v>
      </c>
      <c r="D450" s="46" t="s">
        <v>1349</v>
      </c>
      <c r="E450" s="46" t="s">
        <v>8</v>
      </c>
    </row>
    <row r="451" spans="1:5" ht="14.25">
      <c r="A451" s="7">
        <v>450</v>
      </c>
      <c r="B451" s="46" t="s">
        <v>1350</v>
      </c>
      <c r="C451" s="46" t="s">
        <v>1351</v>
      </c>
      <c r="D451" s="46" t="s">
        <v>1352</v>
      </c>
      <c r="E451" s="46" t="s">
        <v>45</v>
      </c>
    </row>
    <row r="452" spans="1:5" ht="14.25">
      <c r="A452" s="7">
        <v>451</v>
      </c>
      <c r="B452" s="46" t="s">
        <v>1353</v>
      </c>
      <c r="C452" s="46" t="s">
        <v>1354</v>
      </c>
      <c r="D452" s="46" t="s">
        <v>1355</v>
      </c>
      <c r="E452" s="46" t="s">
        <v>8</v>
      </c>
    </row>
    <row r="453" spans="1:5" ht="14.25">
      <c r="A453" s="7">
        <v>452</v>
      </c>
      <c r="B453" s="46" t="s">
        <v>1356</v>
      </c>
      <c r="C453" s="46" t="s">
        <v>1357</v>
      </c>
      <c r="D453" s="46" t="s">
        <v>1358</v>
      </c>
      <c r="E453" s="46" t="s">
        <v>8</v>
      </c>
    </row>
    <row r="454" spans="1:5" ht="14.25">
      <c r="A454" s="7">
        <v>453</v>
      </c>
      <c r="B454" s="46" t="s">
        <v>1359</v>
      </c>
      <c r="C454" s="46" t="s">
        <v>1360</v>
      </c>
      <c r="D454" s="46" t="s">
        <v>1361</v>
      </c>
      <c r="E454" s="46" t="s">
        <v>8</v>
      </c>
    </row>
    <row r="455" spans="1:5" ht="28.5">
      <c r="A455" s="7">
        <v>454</v>
      </c>
      <c r="B455" s="46" t="s">
        <v>1362</v>
      </c>
      <c r="C455" s="46" t="s">
        <v>1363</v>
      </c>
      <c r="D455" s="46" t="s">
        <v>1364</v>
      </c>
      <c r="E455" s="46" t="s">
        <v>45</v>
      </c>
    </row>
    <row r="456" spans="1:5" ht="14.25">
      <c r="A456" s="7">
        <v>455</v>
      </c>
      <c r="B456" s="46" t="s">
        <v>1365</v>
      </c>
      <c r="C456" s="46" t="s">
        <v>1366</v>
      </c>
      <c r="D456" s="46" t="s">
        <v>1367</v>
      </c>
      <c r="E456" s="46" t="s">
        <v>8</v>
      </c>
    </row>
    <row r="457" spans="1:5" ht="14.25">
      <c r="A457" s="7">
        <v>456</v>
      </c>
      <c r="B457" s="46" t="s">
        <v>1368</v>
      </c>
      <c r="C457" s="46" t="s">
        <v>1369</v>
      </c>
      <c r="D457" s="46" t="s">
        <v>1370</v>
      </c>
      <c r="E457" s="46" t="s">
        <v>8</v>
      </c>
    </row>
    <row r="458" spans="1:5" ht="14.25">
      <c r="A458" s="7">
        <v>457</v>
      </c>
      <c r="B458" s="46" t="s">
        <v>1371</v>
      </c>
      <c r="C458" s="46" t="s">
        <v>1372</v>
      </c>
      <c r="D458" s="46" t="s">
        <v>1373</v>
      </c>
      <c r="E458" s="46" t="s">
        <v>8</v>
      </c>
    </row>
    <row r="459" spans="1:5" ht="14.25">
      <c r="A459" s="7">
        <v>458</v>
      </c>
      <c r="B459" s="46" t="s">
        <v>1374</v>
      </c>
      <c r="C459" s="46" t="s">
        <v>1375</v>
      </c>
      <c r="D459" s="46" t="s">
        <v>1376</v>
      </c>
      <c r="E459" s="46" t="s">
        <v>8</v>
      </c>
    </row>
    <row r="460" spans="1:5" ht="14.25">
      <c r="A460" s="7">
        <v>459</v>
      </c>
      <c r="B460" s="46" t="s">
        <v>1377</v>
      </c>
      <c r="C460" s="46" t="s">
        <v>1378</v>
      </c>
      <c r="D460" s="46" t="s">
        <v>1379</v>
      </c>
      <c r="E460" s="46" t="s">
        <v>45</v>
      </c>
    </row>
    <row r="461" spans="1:5" ht="14.25">
      <c r="A461" s="7">
        <v>460</v>
      </c>
      <c r="B461" s="46" t="s">
        <v>1380</v>
      </c>
      <c r="C461" s="46" t="s">
        <v>1381</v>
      </c>
      <c r="D461" s="46" t="s">
        <v>1382</v>
      </c>
      <c r="E461" s="46" t="s">
        <v>45</v>
      </c>
    </row>
    <row r="462" spans="1:5" ht="14.25">
      <c r="A462" s="7">
        <v>461</v>
      </c>
      <c r="B462" s="46" t="s">
        <v>1383</v>
      </c>
      <c r="C462" s="46" t="s">
        <v>1384</v>
      </c>
      <c r="D462" s="46" t="s">
        <v>1385</v>
      </c>
      <c r="E462" s="46" t="s">
        <v>8</v>
      </c>
    </row>
    <row r="463" spans="1:5" ht="14.25">
      <c r="A463" s="7">
        <v>462</v>
      </c>
      <c r="B463" s="46" t="s">
        <v>1386</v>
      </c>
      <c r="C463" s="46" t="s">
        <v>1387</v>
      </c>
      <c r="D463" s="46" t="s">
        <v>1388</v>
      </c>
      <c r="E463" s="46" t="s">
        <v>45</v>
      </c>
    </row>
    <row r="464" spans="1:5" ht="28.5">
      <c r="A464" s="7">
        <v>463</v>
      </c>
      <c r="B464" s="46" t="s">
        <v>1389</v>
      </c>
      <c r="C464" s="46" t="s">
        <v>1390</v>
      </c>
      <c r="D464" s="46" t="s">
        <v>1391</v>
      </c>
      <c r="E464" s="46" t="s">
        <v>8</v>
      </c>
    </row>
    <row r="465" spans="1:5" ht="14.25">
      <c r="A465" s="7">
        <v>464</v>
      </c>
      <c r="B465" s="46" t="s">
        <v>1392</v>
      </c>
      <c r="C465" s="46" t="s">
        <v>1393</v>
      </c>
      <c r="D465" s="46" t="s">
        <v>1394</v>
      </c>
      <c r="E465" s="46" t="s">
        <v>8</v>
      </c>
    </row>
    <row r="466" spans="1:5" ht="14.25">
      <c r="A466" s="7">
        <v>465</v>
      </c>
      <c r="B466" s="46" t="s">
        <v>1395</v>
      </c>
      <c r="C466" s="46" t="s">
        <v>1396</v>
      </c>
      <c r="D466" s="46" t="s">
        <v>1397</v>
      </c>
      <c r="E466" s="46" t="s">
        <v>45</v>
      </c>
    </row>
    <row r="467" spans="1:5" ht="14.25">
      <c r="A467" s="7">
        <v>466</v>
      </c>
      <c r="B467" s="46" t="s">
        <v>1398</v>
      </c>
      <c r="C467" s="46" t="s">
        <v>1399</v>
      </c>
      <c r="D467" s="46" t="s">
        <v>1400</v>
      </c>
      <c r="E467" s="46" t="s">
        <v>45</v>
      </c>
    </row>
    <row r="468" spans="1:5" ht="28.5">
      <c r="A468" s="7">
        <v>467</v>
      </c>
      <c r="B468" s="46" t="s">
        <v>1401</v>
      </c>
      <c r="C468" s="46" t="s">
        <v>1402</v>
      </c>
      <c r="D468" s="46" t="s">
        <v>1403</v>
      </c>
      <c r="E468" s="46" t="s">
        <v>45</v>
      </c>
    </row>
    <row r="469" spans="1:5" ht="14.25">
      <c r="A469" s="7">
        <v>468</v>
      </c>
      <c r="B469" s="46" t="s">
        <v>1404</v>
      </c>
      <c r="C469" s="46" t="s">
        <v>1405</v>
      </c>
      <c r="D469" s="46" t="s">
        <v>1406</v>
      </c>
      <c r="E469" s="46" t="s">
        <v>45</v>
      </c>
    </row>
    <row r="470" spans="1:5" ht="14.25">
      <c r="A470" s="7">
        <v>469</v>
      </c>
      <c r="B470" s="46" t="s">
        <v>1407</v>
      </c>
      <c r="C470" s="46" t="s">
        <v>1408</v>
      </c>
      <c r="D470" s="46" t="s">
        <v>1409</v>
      </c>
      <c r="E470" s="46" t="s">
        <v>45</v>
      </c>
    </row>
    <row r="471" spans="1:5" ht="14.25">
      <c r="A471" s="7">
        <v>470</v>
      </c>
      <c r="B471" s="46" t="s">
        <v>1410</v>
      </c>
      <c r="C471" s="46" t="s">
        <v>1411</v>
      </c>
      <c r="D471" s="46" t="s">
        <v>1412</v>
      </c>
      <c r="E471" s="46" t="s">
        <v>45</v>
      </c>
    </row>
    <row r="472" spans="1:5" ht="14.25">
      <c r="A472" s="7">
        <v>471</v>
      </c>
      <c r="B472" s="46" t="s">
        <v>1413</v>
      </c>
      <c r="C472" s="46" t="s">
        <v>1414</v>
      </c>
      <c r="D472" s="46" t="s">
        <v>1415</v>
      </c>
      <c r="E472" s="46" t="s">
        <v>45</v>
      </c>
    </row>
    <row r="473" spans="1:5" ht="28.5">
      <c r="A473" s="7">
        <v>472</v>
      </c>
      <c r="B473" s="46" t="s">
        <v>1416</v>
      </c>
      <c r="C473" s="46" t="s">
        <v>1417</v>
      </c>
      <c r="D473" s="46" t="s">
        <v>1418</v>
      </c>
      <c r="E473" s="46" t="s">
        <v>45</v>
      </c>
    </row>
    <row r="474" spans="1:5" ht="14.25">
      <c r="A474" s="7">
        <v>473</v>
      </c>
      <c r="B474" s="46" t="s">
        <v>1419</v>
      </c>
      <c r="C474" s="46" t="s">
        <v>1420</v>
      </c>
      <c r="D474" s="46" t="s">
        <v>1421</v>
      </c>
      <c r="E474" s="46" t="s">
        <v>8</v>
      </c>
    </row>
    <row r="475" spans="1:5" ht="14.25">
      <c r="A475" s="7">
        <v>474</v>
      </c>
      <c r="B475" s="46" t="s">
        <v>1422</v>
      </c>
      <c r="C475" s="46" t="s">
        <v>1423</v>
      </c>
      <c r="D475" s="46" t="s">
        <v>1424</v>
      </c>
      <c r="E475" s="46" t="s">
        <v>45</v>
      </c>
    </row>
    <row r="476" spans="1:5" ht="14.25">
      <c r="A476" s="7">
        <v>475</v>
      </c>
      <c r="B476" s="46" t="s">
        <v>1425</v>
      </c>
      <c r="C476" s="46" t="s">
        <v>1426</v>
      </c>
      <c r="D476" s="46" t="s">
        <v>1427</v>
      </c>
      <c r="E476" s="46" t="s">
        <v>45</v>
      </c>
    </row>
    <row r="477" spans="1:5" ht="14.25">
      <c r="A477" s="7">
        <v>476</v>
      </c>
      <c r="B477" s="46" t="s">
        <v>1428</v>
      </c>
      <c r="C477" s="46" t="s">
        <v>1429</v>
      </c>
      <c r="D477" s="46" t="s">
        <v>1430</v>
      </c>
      <c r="E477" s="46" t="s">
        <v>8</v>
      </c>
    </row>
    <row r="478" spans="1:5" ht="14.25">
      <c r="A478" s="7">
        <v>477</v>
      </c>
      <c r="B478" s="46" t="s">
        <v>1431</v>
      </c>
      <c r="C478" s="46" t="s">
        <v>1432</v>
      </c>
      <c r="D478" s="46" t="s">
        <v>1433</v>
      </c>
      <c r="E478" s="46" t="s">
        <v>45</v>
      </c>
    </row>
    <row r="479" spans="1:5" ht="14.25">
      <c r="A479" s="7">
        <v>478</v>
      </c>
      <c r="B479" s="46" t="s">
        <v>1434</v>
      </c>
      <c r="C479" s="46" t="s">
        <v>1435</v>
      </c>
      <c r="D479" s="46" t="s">
        <v>1436</v>
      </c>
      <c r="E479" s="46" t="s">
        <v>45</v>
      </c>
    </row>
    <row r="480" spans="1:5" ht="14.25">
      <c r="A480" s="7">
        <v>479</v>
      </c>
      <c r="B480" s="46" t="s">
        <v>1437</v>
      </c>
      <c r="C480" s="46" t="s">
        <v>1438</v>
      </c>
      <c r="D480" s="46" t="s">
        <v>1439</v>
      </c>
      <c r="E480" s="46" t="s">
        <v>8</v>
      </c>
    </row>
    <row r="481" spans="1:5" ht="28.5">
      <c r="A481" s="7">
        <v>480</v>
      </c>
      <c r="B481" s="46" t="s">
        <v>1440</v>
      </c>
      <c r="C481" s="46" t="s">
        <v>1441</v>
      </c>
      <c r="D481" s="46" t="s">
        <v>1442</v>
      </c>
      <c r="E481" s="46" t="s">
        <v>45</v>
      </c>
    </row>
    <row r="482" spans="1:5" ht="14.25">
      <c r="A482" s="7">
        <v>481</v>
      </c>
      <c r="B482" s="46" t="s">
        <v>1443</v>
      </c>
      <c r="C482" s="46" t="s">
        <v>1444</v>
      </c>
      <c r="D482" s="46" t="s">
        <v>1445</v>
      </c>
      <c r="E482" s="46" t="s">
        <v>8</v>
      </c>
    </row>
    <row r="483" spans="1:5" ht="14.25">
      <c r="A483" s="7">
        <v>482</v>
      </c>
      <c r="B483" s="46" t="s">
        <v>1446</v>
      </c>
      <c r="C483" s="46" t="s">
        <v>1447</v>
      </c>
      <c r="D483" s="46" t="s">
        <v>1448</v>
      </c>
      <c r="E483" s="46" t="s">
        <v>45</v>
      </c>
    </row>
    <row r="484" spans="1:5" ht="14.25">
      <c r="A484" s="7">
        <v>483</v>
      </c>
      <c r="B484" s="46" t="s">
        <v>1449</v>
      </c>
      <c r="C484" s="46" t="s">
        <v>1450</v>
      </c>
      <c r="D484" s="46" t="s">
        <v>1451</v>
      </c>
      <c r="E484" s="46" t="s">
        <v>8</v>
      </c>
    </row>
    <row r="485" spans="1:5" ht="14.25">
      <c r="A485" s="7">
        <v>484</v>
      </c>
      <c r="B485" s="46" t="s">
        <v>1452</v>
      </c>
      <c r="C485" s="46" t="s">
        <v>1453</v>
      </c>
      <c r="D485" s="46" t="s">
        <v>1454</v>
      </c>
      <c r="E485" s="46" t="s">
        <v>45</v>
      </c>
    </row>
    <row r="486" spans="1:5" ht="14.25">
      <c r="A486" s="7">
        <v>485</v>
      </c>
      <c r="B486" s="46" t="s">
        <v>1455</v>
      </c>
      <c r="C486" s="46" t="s">
        <v>1456</v>
      </c>
      <c r="D486" s="46" t="s">
        <v>1457</v>
      </c>
      <c r="E486" s="46" t="s">
        <v>8</v>
      </c>
    </row>
    <row r="487" spans="1:5" ht="14.25">
      <c r="A487" s="7">
        <v>486</v>
      </c>
      <c r="B487" s="46" t="s">
        <v>1458</v>
      </c>
      <c r="C487" s="46" t="s">
        <v>1459</v>
      </c>
      <c r="D487" s="46" t="s">
        <v>1460</v>
      </c>
      <c r="E487" s="46" t="s">
        <v>8</v>
      </c>
    </row>
    <row r="488" spans="1:5" ht="14.25">
      <c r="A488" s="7">
        <v>487</v>
      </c>
      <c r="B488" s="46" t="s">
        <v>1461</v>
      </c>
      <c r="C488" s="46" t="s">
        <v>1462</v>
      </c>
      <c r="D488" s="46" t="s">
        <v>1463</v>
      </c>
      <c r="E488" s="46" t="s">
        <v>8</v>
      </c>
    </row>
    <row r="489" spans="1:5" ht="14.25">
      <c r="A489" s="7">
        <v>488</v>
      </c>
      <c r="B489" s="46" t="s">
        <v>1464</v>
      </c>
      <c r="C489" s="46" t="s">
        <v>1465</v>
      </c>
      <c r="D489" s="46" t="s">
        <v>1466</v>
      </c>
      <c r="E489" s="46" t="s">
        <v>45</v>
      </c>
    </row>
    <row r="490" spans="1:5" ht="14.25">
      <c r="A490" s="7">
        <v>489</v>
      </c>
      <c r="B490" s="46" t="s">
        <v>1467</v>
      </c>
      <c r="C490" s="46" t="s">
        <v>1468</v>
      </c>
      <c r="D490" s="46" t="s">
        <v>1469</v>
      </c>
      <c r="E490" s="46" t="s">
        <v>8</v>
      </c>
    </row>
    <row r="491" spans="1:5" ht="14.25">
      <c r="A491" s="7">
        <v>490</v>
      </c>
      <c r="B491" s="46" t="s">
        <v>1470</v>
      </c>
      <c r="C491" s="46" t="s">
        <v>1471</v>
      </c>
      <c r="D491" s="46" t="s">
        <v>1472</v>
      </c>
      <c r="E491" s="46" t="s">
        <v>8</v>
      </c>
    </row>
    <row r="492" spans="1:5" ht="14.25">
      <c r="A492" s="7">
        <v>491</v>
      </c>
      <c r="B492" s="46" t="s">
        <v>1473</v>
      </c>
      <c r="C492" s="46" t="s">
        <v>1474</v>
      </c>
      <c r="D492" s="46" t="s">
        <v>1475</v>
      </c>
      <c r="E492" s="46" t="s">
        <v>8</v>
      </c>
    </row>
    <row r="493" spans="1:5" ht="14.25">
      <c r="A493" s="7">
        <v>492</v>
      </c>
      <c r="B493" s="46" t="s">
        <v>1476</v>
      </c>
      <c r="C493" s="46" t="s">
        <v>1477</v>
      </c>
      <c r="D493" s="46" t="s">
        <v>1478</v>
      </c>
      <c r="E493" s="46" t="s">
        <v>45</v>
      </c>
    </row>
    <row r="494" spans="1:5" ht="14.25">
      <c r="A494" s="7">
        <v>493</v>
      </c>
      <c r="B494" s="46" t="s">
        <v>1479</v>
      </c>
      <c r="C494" s="46" t="s">
        <v>1480</v>
      </c>
      <c r="D494" s="46" t="s">
        <v>1481</v>
      </c>
      <c r="E494" s="46" t="s">
        <v>45</v>
      </c>
    </row>
    <row r="495" spans="1:5" ht="14.25">
      <c r="A495" s="7">
        <v>494</v>
      </c>
      <c r="B495" s="46" t="s">
        <v>1482</v>
      </c>
      <c r="C495" s="46" t="s">
        <v>1483</v>
      </c>
      <c r="D495" s="46" t="s">
        <v>1484</v>
      </c>
      <c r="E495" s="46" t="s">
        <v>45</v>
      </c>
    </row>
    <row r="496" spans="1:5" ht="14.25">
      <c r="A496" s="7">
        <v>495</v>
      </c>
      <c r="B496" s="46" t="s">
        <v>1485</v>
      </c>
      <c r="C496" s="46" t="s">
        <v>1486</v>
      </c>
      <c r="D496" s="46" t="s">
        <v>1487</v>
      </c>
      <c r="E496" s="46" t="s">
        <v>8</v>
      </c>
    </row>
    <row r="497" spans="1:5" ht="28.5">
      <c r="A497" s="7">
        <v>496</v>
      </c>
      <c r="B497" s="46" t="s">
        <v>1488</v>
      </c>
      <c r="C497" s="46" t="s">
        <v>1489</v>
      </c>
      <c r="D497" s="46" t="s">
        <v>1490</v>
      </c>
      <c r="E497" s="46" t="s">
        <v>45</v>
      </c>
    </row>
    <row r="498" spans="1:5" ht="14.25">
      <c r="A498" s="7">
        <v>497</v>
      </c>
      <c r="B498" s="46" t="s">
        <v>1491</v>
      </c>
      <c r="C498" s="46" t="s">
        <v>1492</v>
      </c>
      <c r="D498" s="46" t="s">
        <v>1493</v>
      </c>
      <c r="E498" s="46" t="s">
        <v>45</v>
      </c>
    </row>
    <row r="499" spans="1:5" ht="28.5">
      <c r="A499" s="7">
        <v>498</v>
      </c>
      <c r="B499" s="46" t="s">
        <v>1494</v>
      </c>
      <c r="C499" s="46" t="s">
        <v>1495</v>
      </c>
      <c r="D499" s="46" t="s">
        <v>1496</v>
      </c>
      <c r="E499" s="46" t="s">
        <v>45</v>
      </c>
    </row>
    <row r="500" spans="1:5" ht="14.25">
      <c r="A500" s="7">
        <v>499</v>
      </c>
      <c r="B500" s="46" t="s">
        <v>1497</v>
      </c>
      <c r="C500" s="46" t="s">
        <v>1498</v>
      </c>
      <c r="D500" s="46" t="s">
        <v>1499</v>
      </c>
      <c r="E500" s="46" t="s">
        <v>45</v>
      </c>
    </row>
    <row r="501" spans="1:5" ht="14.25">
      <c r="A501" s="7">
        <v>500</v>
      </c>
      <c r="B501" s="46" t="s">
        <v>1500</v>
      </c>
      <c r="C501" s="46" t="s">
        <v>1501</v>
      </c>
      <c r="D501" s="46" t="s">
        <v>1502</v>
      </c>
      <c r="E501" s="46" t="s">
        <v>45</v>
      </c>
    </row>
    <row r="502" spans="1:5" ht="14.25">
      <c r="A502" s="7">
        <v>501</v>
      </c>
      <c r="B502" s="46" t="s">
        <v>1503</v>
      </c>
      <c r="C502" s="46" t="s">
        <v>1504</v>
      </c>
      <c r="D502" s="46" t="s">
        <v>1505</v>
      </c>
      <c r="E502" s="46" t="s">
        <v>8</v>
      </c>
    </row>
    <row r="503" spans="1:5" ht="14.25">
      <c r="A503" s="7">
        <v>502</v>
      </c>
      <c r="B503" s="46" t="s">
        <v>1506</v>
      </c>
      <c r="C503" s="46" t="s">
        <v>1507</v>
      </c>
      <c r="D503" s="46" t="s">
        <v>1508</v>
      </c>
      <c r="E503" s="46" t="s">
        <v>8</v>
      </c>
    </row>
    <row r="504" spans="1:5" ht="14.25">
      <c r="A504" s="7">
        <v>503</v>
      </c>
      <c r="B504" s="46" t="s">
        <v>1509</v>
      </c>
      <c r="C504" s="46" t="s">
        <v>1510</v>
      </c>
      <c r="D504" s="46" t="s">
        <v>1511</v>
      </c>
      <c r="E504" s="46" t="s">
        <v>45</v>
      </c>
    </row>
    <row r="505" spans="1:5" ht="14.25">
      <c r="A505" s="7">
        <v>504</v>
      </c>
      <c r="B505" s="46" t="s">
        <v>1512</v>
      </c>
      <c r="C505" s="46" t="s">
        <v>1513</v>
      </c>
      <c r="D505" s="46" t="s">
        <v>1514</v>
      </c>
      <c r="E505" s="46" t="s">
        <v>45</v>
      </c>
    </row>
    <row r="506" spans="1:5" ht="14.25">
      <c r="A506" s="7">
        <v>505</v>
      </c>
      <c r="B506" s="46" t="s">
        <v>1515</v>
      </c>
      <c r="C506" s="46" t="s">
        <v>1516</v>
      </c>
      <c r="D506" s="46" t="s">
        <v>1517</v>
      </c>
      <c r="E506" s="46" t="s">
        <v>8</v>
      </c>
    </row>
    <row r="507" spans="1:5" ht="14.25">
      <c r="A507" s="7">
        <v>506</v>
      </c>
      <c r="B507" s="46" t="s">
        <v>1518</v>
      </c>
      <c r="C507" s="46" t="s">
        <v>1519</v>
      </c>
      <c r="D507" s="46" t="s">
        <v>1520</v>
      </c>
      <c r="E507" s="46" t="s">
        <v>8</v>
      </c>
    </row>
    <row r="508" spans="1:5" ht="14.25">
      <c r="A508" s="7">
        <v>507</v>
      </c>
      <c r="B508" s="46" t="s">
        <v>1521</v>
      </c>
      <c r="C508" s="46" t="s">
        <v>1522</v>
      </c>
      <c r="D508" s="46" t="s">
        <v>1523</v>
      </c>
      <c r="E508" s="46" t="s">
        <v>8</v>
      </c>
    </row>
    <row r="509" spans="1:5" ht="14.25">
      <c r="A509" s="7">
        <v>508</v>
      </c>
      <c r="B509" s="46" t="s">
        <v>1524</v>
      </c>
      <c r="C509" s="46" t="s">
        <v>1525</v>
      </c>
      <c r="D509" s="46" t="s">
        <v>1526</v>
      </c>
      <c r="E509" s="46" t="s">
        <v>45</v>
      </c>
    </row>
    <row r="510" spans="1:5" ht="14.25">
      <c r="A510" s="7">
        <v>509</v>
      </c>
      <c r="B510" s="46" t="s">
        <v>1527</v>
      </c>
      <c r="C510" s="46" t="s">
        <v>1528</v>
      </c>
      <c r="D510" s="46" t="s">
        <v>1529</v>
      </c>
      <c r="E510" s="46" t="s">
        <v>8</v>
      </c>
    </row>
    <row r="511" spans="1:5" ht="14.25">
      <c r="A511" s="7">
        <v>510</v>
      </c>
      <c r="B511" s="46" t="s">
        <v>1530</v>
      </c>
      <c r="C511" s="46" t="s">
        <v>1531</v>
      </c>
      <c r="D511" s="46" t="s">
        <v>1532</v>
      </c>
      <c r="E511" s="46" t="s">
        <v>8</v>
      </c>
    </row>
    <row r="512" spans="1:5" ht="14.25">
      <c r="A512" s="7">
        <v>511</v>
      </c>
      <c r="B512" s="46" t="s">
        <v>1533</v>
      </c>
      <c r="C512" s="46" t="s">
        <v>1534</v>
      </c>
      <c r="D512" s="46" t="s">
        <v>1535</v>
      </c>
      <c r="E512" s="46" t="s">
        <v>45</v>
      </c>
    </row>
    <row r="513" spans="1:5" ht="14.25">
      <c r="A513" s="7">
        <v>512</v>
      </c>
      <c r="B513" s="46" t="s">
        <v>1536</v>
      </c>
      <c r="C513" s="46" t="s">
        <v>1537</v>
      </c>
      <c r="D513" s="46" t="s">
        <v>1538</v>
      </c>
      <c r="E513" s="46" t="s">
        <v>45</v>
      </c>
    </row>
    <row r="514" spans="1:5" ht="14.25">
      <c r="A514" s="7">
        <v>513</v>
      </c>
      <c r="B514" s="46" t="s">
        <v>1539</v>
      </c>
      <c r="C514" s="46" t="s">
        <v>1540</v>
      </c>
      <c r="D514" s="46" t="s">
        <v>1541</v>
      </c>
      <c r="E514" s="46" t="s">
        <v>8</v>
      </c>
    </row>
    <row r="515" spans="1:5" ht="14.25">
      <c r="A515" s="7">
        <v>514</v>
      </c>
      <c r="B515" s="46" t="s">
        <v>1542</v>
      </c>
      <c r="C515" s="46" t="s">
        <v>1543</v>
      </c>
      <c r="D515" s="46" t="s">
        <v>1544</v>
      </c>
      <c r="E515" s="46" t="s">
        <v>45</v>
      </c>
    </row>
    <row r="516" spans="1:5" ht="28.5">
      <c r="A516" s="7">
        <v>515</v>
      </c>
      <c r="B516" s="46" t="s">
        <v>1545</v>
      </c>
      <c r="C516" s="46" t="s">
        <v>1546</v>
      </c>
      <c r="D516" s="46" t="s">
        <v>1547</v>
      </c>
      <c r="E516" s="46" t="s">
        <v>45</v>
      </c>
    </row>
    <row r="517" spans="1:5" ht="14.25">
      <c r="A517" s="7">
        <v>516</v>
      </c>
      <c r="B517" s="46" t="s">
        <v>1548</v>
      </c>
      <c r="C517" s="46" t="s">
        <v>1549</v>
      </c>
      <c r="D517" s="46" t="s">
        <v>1550</v>
      </c>
      <c r="E517" s="46" t="s">
        <v>45</v>
      </c>
    </row>
    <row r="518" spans="1:5" ht="14.25">
      <c r="A518" s="7">
        <v>517</v>
      </c>
      <c r="B518" s="46" t="s">
        <v>1551</v>
      </c>
      <c r="C518" s="46" t="s">
        <v>1552</v>
      </c>
      <c r="D518" s="46" t="s">
        <v>1553</v>
      </c>
      <c r="E518" s="46" t="s">
        <v>45</v>
      </c>
    </row>
    <row r="519" spans="1:5" ht="14.25">
      <c r="A519" s="7">
        <v>518</v>
      </c>
      <c r="B519" s="46" t="s">
        <v>1554</v>
      </c>
      <c r="C519" s="46" t="s">
        <v>1555</v>
      </c>
      <c r="D519" s="46" t="s">
        <v>1556</v>
      </c>
      <c r="E519" s="46" t="s">
        <v>45</v>
      </c>
    </row>
    <row r="520" spans="1:5" ht="14.25">
      <c r="A520" s="7">
        <v>519</v>
      </c>
      <c r="B520" s="46" t="s">
        <v>1557</v>
      </c>
      <c r="C520" s="46" t="s">
        <v>1558</v>
      </c>
      <c r="D520" s="46" t="s">
        <v>1559</v>
      </c>
      <c r="E520" s="46" t="s">
        <v>8</v>
      </c>
    </row>
    <row r="521" spans="1:5" ht="14.25">
      <c r="A521" s="7">
        <v>520</v>
      </c>
      <c r="B521" s="46" t="s">
        <v>1560</v>
      </c>
      <c r="C521" s="46" t="s">
        <v>1561</v>
      </c>
      <c r="D521" s="46" t="s">
        <v>1562</v>
      </c>
      <c r="E521" s="46" t="s">
        <v>8</v>
      </c>
    </row>
    <row r="522" spans="1:5" ht="14.25">
      <c r="A522" s="7">
        <v>521</v>
      </c>
      <c r="B522" s="46" t="s">
        <v>1563</v>
      </c>
      <c r="C522" s="46" t="s">
        <v>1564</v>
      </c>
      <c r="D522" s="46" t="s">
        <v>1565</v>
      </c>
      <c r="E522" s="46" t="s">
        <v>45</v>
      </c>
    </row>
    <row r="523" spans="1:5" ht="14.25">
      <c r="A523" s="7">
        <v>522</v>
      </c>
      <c r="B523" s="46" t="s">
        <v>1566</v>
      </c>
      <c r="C523" s="46" t="s">
        <v>1567</v>
      </c>
      <c r="D523" s="46" t="s">
        <v>1568</v>
      </c>
      <c r="E523" s="46" t="s">
        <v>45</v>
      </c>
    </row>
    <row r="524" spans="1:5" ht="28.5">
      <c r="A524" s="7">
        <v>523</v>
      </c>
      <c r="B524" s="46" t="s">
        <v>1569</v>
      </c>
      <c r="C524" s="46" t="s">
        <v>1570</v>
      </c>
      <c r="D524" s="46" t="s">
        <v>1571</v>
      </c>
      <c r="E524" s="46" t="s">
        <v>8</v>
      </c>
    </row>
    <row r="525" spans="1:5" ht="28.5">
      <c r="A525" s="7">
        <v>524</v>
      </c>
      <c r="B525" s="46" t="s">
        <v>1572</v>
      </c>
      <c r="C525" s="46" t="s">
        <v>1573</v>
      </c>
      <c r="D525" s="46" t="s">
        <v>1574</v>
      </c>
      <c r="E525" s="46" t="s">
        <v>30</v>
      </c>
    </row>
    <row r="526" spans="1:5" ht="28.5">
      <c r="A526" s="7">
        <v>525</v>
      </c>
      <c r="B526" s="46" t="s">
        <v>1575</v>
      </c>
      <c r="C526" s="46" t="s">
        <v>1576</v>
      </c>
      <c r="D526" s="46" t="s">
        <v>1577</v>
      </c>
      <c r="E526" s="46" t="s">
        <v>30</v>
      </c>
    </row>
    <row r="527" spans="1:5" ht="28.5">
      <c r="A527" s="7">
        <v>526</v>
      </c>
      <c r="B527" s="46" t="s">
        <v>1578</v>
      </c>
      <c r="C527" s="46" t="s">
        <v>1579</v>
      </c>
      <c r="D527" s="46" t="s">
        <v>1580</v>
      </c>
      <c r="E527" s="46" t="s">
        <v>30</v>
      </c>
    </row>
    <row r="528" spans="1:5" ht="28.5">
      <c r="A528" s="7">
        <v>527</v>
      </c>
      <c r="B528" s="46" t="s">
        <v>1581</v>
      </c>
      <c r="C528" s="46" t="s">
        <v>1582</v>
      </c>
      <c r="D528" s="46" t="s">
        <v>1583</v>
      </c>
      <c r="E528" s="46" t="s">
        <v>8</v>
      </c>
    </row>
    <row r="529" spans="1:5" ht="28.5">
      <c r="A529" s="7">
        <v>528</v>
      </c>
      <c r="B529" s="46" t="s">
        <v>1584</v>
      </c>
      <c r="C529" s="46" t="s">
        <v>1585</v>
      </c>
      <c r="D529" s="46" t="s">
        <v>1586</v>
      </c>
      <c r="E529" s="46" t="s">
        <v>8</v>
      </c>
    </row>
    <row r="530" spans="1:5" ht="28.5">
      <c r="A530" s="7">
        <v>529</v>
      </c>
      <c r="B530" s="46" t="s">
        <v>1587</v>
      </c>
      <c r="C530" s="46" t="s">
        <v>1588</v>
      </c>
      <c r="D530" s="46" t="s">
        <v>1589</v>
      </c>
      <c r="E530" s="46" t="s">
        <v>30</v>
      </c>
    </row>
    <row r="531" spans="1:5" ht="28.5">
      <c r="A531" s="7">
        <v>530</v>
      </c>
      <c r="B531" s="46" t="s">
        <v>1590</v>
      </c>
      <c r="C531" s="46" t="s">
        <v>1591</v>
      </c>
      <c r="D531" s="46" t="s">
        <v>1592</v>
      </c>
      <c r="E531" s="46" t="s">
        <v>30</v>
      </c>
    </row>
    <row r="532" spans="1:5" ht="28.5">
      <c r="A532" s="7">
        <v>531</v>
      </c>
      <c r="B532" s="46" t="s">
        <v>1593</v>
      </c>
      <c r="C532" s="46" t="s">
        <v>1594</v>
      </c>
      <c r="D532" s="46" t="s">
        <v>1595</v>
      </c>
      <c r="E532" s="46" t="s">
        <v>8</v>
      </c>
    </row>
    <row r="533" spans="1:5" ht="28.5">
      <c r="A533" s="7">
        <v>532</v>
      </c>
      <c r="B533" s="46" t="s">
        <v>1596</v>
      </c>
      <c r="C533" s="46" t="s">
        <v>1597</v>
      </c>
      <c r="D533" s="46" t="s">
        <v>1598</v>
      </c>
      <c r="E533" s="46" t="s">
        <v>45</v>
      </c>
    </row>
    <row r="534" spans="1:5" ht="28.5">
      <c r="A534" s="7">
        <v>533</v>
      </c>
      <c r="B534" s="46" t="s">
        <v>1599</v>
      </c>
      <c r="C534" s="46" t="s">
        <v>1600</v>
      </c>
      <c r="D534" s="46" t="s">
        <v>1601</v>
      </c>
      <c r="E534" s="46" t="s">
        <v>45</v>
      </c>
    </row>
    <row r="535" spans="1:5" ht="28.5">
      <c r="A535" s="7">
        <v>534</v>
      </c>
      <c r="B535" s="46" t="s">
        <v>1602</v>
      </c>
      <c r="C535" s="46" t="s">
        <v>1603</v>
      </c>
      <c r="D535" s="46" t="s">
        <v>1604</v>
      </c>
      <c r="E535" s="46" t="s">
        <v>8</v>
      </c>
    </row>
    <row r="536" spans="1:5" ht="28.5">
      <c r="A536" s="7">
        <v>535</v>
      </c>
      <c r="B536" s="46" t="s">
        <v>1605</v>
      </c>
      <c r="C536" s="46" t="s">
        <v>1606</v>
      </c>
      <c r="D536" s="46" t="s">
        <v>1607</v>
      </c>
      <c r="E536" s="46" t="s">
        <v>8</v>
      </c>
    </row>
    <row r="537" spans="1:5" ht="28.5">
      <c r="A537" s="7">
        <v>536</v>
      </c>
      <c r="B537" s="46" t="s">
        <v>1608</v>
      </c>
      <c r="C537" s="46" t="s">
        <v>1609</v>
      </c>
      <c r="D537" s="46" t="s">
        <v>1610</v>
      </c>
      <c r="E537" s="46" t="s">
        <v>8</v>
      </c>
    </row>
    <row r="538" spans="1:5" ht="28.5">
      <c r="A538" s="7">
        <v>537</v>
      </c>
      <c r="B538" s="46" t="s">
        <v>1611</v>
      </c>
      <c r="C538" s="46" t="s">
        <v>1612</v>
      </c>
      <c r="D538" s="46" t="s">
        <v>1613</v>
      </c>
      <c r="E538" s="46" t="s">
        <v>30</v>
      </c>
    </row>
    <row r="539" spans="1:5" ht="28.5">
      <c r="A539" s="7">
        <v>538</v>
      </c>
      <c r="B539" s="46" t="s">
        <v>1614</v>
      </c>
      <c r="C539" s="46" t="s">
        <v>1615</v>
      </c>
      <c r="D539" s="46" t="s">
        <v>1616</v>
      </c>
      <c r="E539" s="46" t="s">
        <v>8</v>
      </c>
    </row>
    <row r="540" spans="1:5" ht="14.25">
      <c r="A540" s="7">
        <v>539</v>
      </c>
      <c r="B540" s="46" t="s">
        <v>1617</v>
      </c>
      <c r="C540" s="46" t="s">
        <v>1618</v>
      </c>
      <c r="D540" s="46" t="s">
        <v>1619</v>
      </c>
      <c r="E540" s="46" t="s">
        <v>8</v>
      </c>
    </row>
    <row r="541" spans="1:5" ht="14.25">
      <c r="A541" s="7">
        <v>540</v>
      </c>
      <c r="B541" s="46" t="s">
        <v>1620</v>
      </c>
      <c r="C541" s="46" t="s">
        <v>1621</v>
      </c>
      <c r="D541" s="46" t="s">
        <v>1622</v>
      </c>
      <c r="E541" s="46" t="s">
        <v>8</v>
      </c>
    </row>
    <row r="542" spans="1:5" ht="14.25">
      <c r="A542" s="7">
        <v>541</v>
      </c>
      <c r="B542" s="46" t="s">
        <v>1623</v>
      </c>
      <c r="C542" s="46" t="s">
        <v>1624</v>
      </c>
      <c r="D542" s="46" t="s">
        <v>1625</v>
      </c>
      <c r="E542" s="46" t="s">
        <v>8</v>
      </c>
    </row>
    <row r="543" spans="1:5" ht="14.25">
      <c r="A543" s="7">
        <v>542</v>
      </c>
      <c r="B543" s="46" t="s">
        <v>1626</v>
      </c>
      <c r="C543" s="46" t="s">
        <v>1627</v>
      </c>
      <c r="D543" s="46" t="s">
        <v>1628</v>
      </c>
      <c r="E543" s="46" t="s">
        <v>8</v>
      </c>
    </row>
    <row r="544" spans="1:5" ht="14.25">
      <c r="A544" s="7">
        <v>543</v>
      </c>
      <c r="B544" s="46" t="s">
        <v>1629</v>
      </c>
      <c r="C544" s="46" t="s">
        <v>1630</v>
      </c>
      <c r="D544" s="46" t="s">
        <v>1631</v>
      </c>
      <c r="E544" s="46" t="s">
        <v>30</v>
      </c>
    </row>
    <row r="545" spans="1:5" ht="14.25">
      <c r="A545" s="7">
        <v>544</v>
      </c>
      <c r="B545" s="46" t="s">
        <v>1632</v>
      </c>
      <c r="C545" s="46" t="s">
        <v>1633</v>
      </c>
      <c r="D545" s="46" t="s">
        <v>1634</v>
      </c>
      <c r="E545" s="46" t="s">
        <v>30</v>
      </c>
    </row>
    <row r="546" spans="1:5" ht="14.25">
      <c r="A546" s="7">
        <v>545</v>
      </c>
      <c r="B546" s="46" t="s">
        <v>1635</v>
      </c>
      <c r="C546" s="46" t="s">
        <v>1636</v>
      </c>
      <c r="D546" s="46" t="s">
        <v>1637</v>
      </c>
      <c r="E546" s="46" t="s">
        <v>30</v>
      </c>
    </row>
    <row r="547" spans="1:5" ht="14.25">
      <c r="A547" s="7">
        <v>546</v>
      </c>
      <c r="B547" s="46" t="s">
        <v>1638</v>
      </c>
      <c r="C547" s="46" t="s">
        <v>1639</v>
      </c>
      <c r="D547" s="46" t="s">
        <v>1640</v>
      </c>
      <c r="E547" s="46" t="s">
        <v>8</v>
      </c>
    </row>
    <row r="548" spans="1:5" ht="28.5">
      <c r="A548" s="7">
        <v>547</v>
      </c>
      <c r="B548" s="46" t="s">
        <v>1641</v>
      </c>
      <c r="C548" s="46" t="s">
        <v>1642</v>
      </c>
      <c r="D548" s="46" t="s">
        <v>1643</v>
      </c>
      <c r="E548" s="46" t="s">
        <v>30</v>
      </c>
    </row>
    <row r="549" spans="1:5" ht="28.5">
      <c r="A549" s="7">
        <v>548</v>
      </c>
      <c r="B549" s="46" t="s">
        <v>1644</v>
      </c>
      <c r="C549" s="46" t="s">
        <v>1645</v>
      </c>
      <c r="D549" s="46" t="s">
        <v>1646</v>
      </c>
      <c r="E549" s="46" t="s">
        <v>8</v>
      </c>
    </row>
    <row r="550" spans="1:5" ht="14.25">
      <c r="A550" s="7">
        <v>549</v>
      </c>
      <c r="B550" s="46" t="s">
        <v>1647</v>
      </c>
      <c r="C550" s="46" t="s">
        <v>1648</v>
      </c>
      <c r="D550" s="46" t="s">
        <v>1649</v>
      </c>
      <c r="E550" s="46" t="s">
        <v>8</v>
      </c>
    </row>
    <row r="551" spans="1:5" ht="14.25">
      <c r="A551" s="7">
        <v>550</v>
      </c>
      <c r="B551" s="46" t="s">
        <v>1650</v>
      </c>
      <c r="C551" s="46" t="s">
        <v>1651</v>
      </c>
      <c r="D551" s="46" t="s">
        <v>1652</v>
      </c>
      <c r="E551" s="46" t="s">
        <v>8</v>
      </c>
    </row>
    <row r="552" spans="1:5" ht="28.5">
      <c r="A552" s="7">
        <v>551</v>
      </c>
      <c r="B552" s="46" t="s">
        <v>1653</v>
      </c>
      <c r="C552" s="46" t="s">
        <v>1654</v>
      </c>
      <c r="D552" s="46" t="s">
        <v>1655</v>
      </c>
      <c r="E552" s="46" t="s">
        <v>8</v>
      </c>
    </row>
    <row r="553" spans="1:5" ht="14.25">
      <c r="A553" s="7">
        <v>552</v>
      </c>
      <c r="B553" s="46" t="s">
        <v>1656</v>
      </c>
      <c r="C553" s="46" t="s">
        <v>1657</v>
      </c>
      <c r="D553" s="46" t="s">
        <v>1658</v>
      </c>
      <c r="E553" s="46" t="s">
        <v>8</v>
      </c>
    </row>
    <row r="554" spans="1:5" ht="14.25">
      <c r="A554" s="7">
        <v>553</v>
      </c>
      <c r="B554" s="46" t="s">
        <v>1659</v>
      </c>
      <c r="C554" s="46" t="s">
        <v>1660</v>
      </c>
      <c r="D554" s="46" t="s">
        <v>1661</v>
      </c>
      <c r="E554" s="46" t="s">
        <v>8</v>
      </c>
    </row>
    <row r="555" spans="1:5" ht="14.25">
      <c r="A555" s="7">
        <v>554</v>
      </c>
      <c r="B555" s="47" t="s">
        <v>1662</v>
      </c>
      <c r="C555" s="47" t="s">
        <v>1663</v>
      </c>
      <c r="D555" s="47" t="s">
        <v>1664</v>
      </c>
      <c r="E555" s="47" t="s">
        <v>8</v>
      </c>
    </row>
    <row r="556" spans="1:5" ht="14.25">
      <c r="A556" s="7">
        <v>555</v>
      </c>
      <c r="B556" s="47" t="s">
        <v>1665</v>
      </c>
      <c r="C556" s="47" t="s">
        <v>1663</v>
      </c>
      <c r="D556" s="47" t="s">
        <v>1666</v>
      </c>
      <c r="E556" s="47" t="s">
        <v>8</v>
      </c>
    </row>
    <row r="557" spans="1:5" ht="14.25">
      <c r="A557" s="7">
        <v>556</v>
      </c>
      <c r="B557" s="47" t="s">
        <v>1667</v>
      </c>
      <c r="C557" s="47" t="s">
        <v>1668</v>
      </c>
      <c r="D557" s="47" t="s">
        <v>1669</v>
      </c>
      <c r="E557" s="47" t="s">
        <v>8</v>
      </c>
    </row>
    <row r="558" spans="1:5" ht="14.25">
      <c r="A558" s="7">
        <v>557</v>
      </c>
      <c r="B558" s="47" t="s">
        <v>1670</v>
      </c>
      <c r="C558" s="47" t="s">
        <v>1671</v>
      </c>
      <c r="D558" s="47" t="s">
        <v>1672</v>
      </c>
      <c r="E558" s="47" t="s">
        <v>8</v>
      </c>
    </row>
    <row r="559" spans="1:5" ht="14.25">
      <c r="A559" s="7">
        <v>558</v>
      </c>
      <c r="B559" s="47" t="s">
        <v>1673</v>
      </c>
      <c r="C559" s="47" t="s">
        <v>1674</v>
      </c>
      <c r="D559" s="47" t="s">
        <v>1675</v>
      </c>
      <c r="E559" s="47" t="s">
        <v>8</v>
      </c>
    </row>
    <row r="560" spans="1:5" ht="14.25">
      <c r="A560" s="7">
        <v>559</v>
      </c>
      <c r="B560" s="47" t="s">
        <v>1676</v>
      </c>
      <c r="C560" s="47" t="s">
        <v>1677</v>
      </c>
      <c r="D560" s="47" t="s">
        <v>1678</v>
      </c>
      <c r="E560" s="47" t="s">
        <v>8</v>
      </c>
    </row>
    <row r="561" spans="1:5" ht="14.25">
      <c r="A561" s="7">
        <v>560</v>
      </c>
      <c r="B561" s="48" t="s">
        <v>1679</v>
      </c>
      <c r="C561" s="48" t="s">
        <v>1680</v>
      </c>
      <c r="D561" s="48" t="s">
        <v>1681</v>
      </c>
      <c r="E561" s="47" t="s">
        <v>8</v>
      </c>
    </row>
    <row r="562" spans="1:5" ht="14.25">
      <c r="A562" s="7">
        <v>561</v>
      </c>
      <c r="B562" s="48" t="s">
        <v>1682</v>
      </c>
      <c r="C562" s="48" t="s">
        <v>1683</v>
      </c>
      <c r="D562" s="48" t="s">
        <v>1684</v>
      </c>
      <c r="E562" s="47" t="s">
        <v>8</v>
      </c>
    </row>
    <row r="563" spans="1:5" ht="14.25">
      <c r="A563" s="7">
        <v>562</v>
      </c>
      <c r="B563" s="47" t="s">
        <v>1685</v>
      </c>
      <c r="C563" s="47" t="s">
        <v>1686</v>
      </c>
      <c r="D563" s="47" t="s">
        <v>1687</v>
      </c>
      <c r="E563" s="47" t="s">
        <v>8</v>
      </c>
    </row>
    <row r="564" spans="1:5" ht="14.25">
      <c r="A564" s="7">
        <v>563</v>
      </c>
      <c r="B564" s="49" t="s">
        <v>1688</v>
      </c>
      <c r="C564" s="49" t="s">
        <v>1689</v>
      </c>
      <c r="D564" s="49" t="s">
        <v>1690</v>
      </c>
      <c r="E564" s="47" t="s">
        <v>8</v>
      </c>
    </row>
    <row r="565" spans="1:5" ht="14.25">
      <c r="A565" s="7">
        <v>564</v>
      </c>
      <c r="B565" s="47" t="s">
        <v>1691</v>
      </c>
      <c r="C565" s="47" t="s">
        <v>1692</v>
      </c>
      <c r="D565" s="47" t="s">
        <v>1693</v>
      </c>
      <c r="E565" s="47" t="s">
        <v>8</v>
      </c>
    </row>
    <row r="566" spans="1:5" ht="14.25">
      <c r="A566" s="7">
        <v>565</v>
      </c>
      <c r="B566" s="47" t="s">
        <v>1694</v>
      </c>
      <c r="C566" s="47" t="s">
        <v>1695</v>
      </c>
      <c r="D566" s="47" t="s">
        <v>1696</v>
      </c>
      <c r="E566" s="47" t="s">
        <v>8</v>
      </c>
    </row>
    <row r="567" spans="1:5" ht="28.5">
      <c r="A567" s="7">
        <v>566</v>
      </c>
      <c r="B567" s="47" t="s">
        <v>1697</v>
      </c>
      <c r="C567" s="47" t="s">
        <v>1698</v>
      </c>
      <c r="D567" s="47" t="s">
        <v>1699</v>
      </c>
      <c r="E567" s="47" t="s">
        <v>8</v>
      </c>
    </row>
    <row r="568" spans="1:5" ht="14.25">
      <c r="A568" s="7">
        <v>567</v>
      </c>
      <c r="B568" s="48" t="s">
        <v>1700</v>
      </c>
      <c r="C568" s="48" t="s">
        <v>1701</v>
      </c>
      <c r="D568" s="48" t="s">
        <v>1702</v>
      </c>
      <c r="E568" s="47" t="s">
        <v>8</v>
      </c>
    </row>
    <row r="569" spans="1:5" ht="28.5">
      <c r="A569" s="7">
        <v>568</v>
      </c>
      <c r="B569" s="47" t="s">
        <v>1703</v>
      </c>
      <c r="C569" s="47" t="s">
        <v>1704</v>
      </c>
      <c r="D569" s="47" t="s">
        <v>1705</v>
      </c>
      <c r="E569" s="47" t="s">
        <v>8</v>
      </c>
    </row>
    <row r="570" spans="1:5" ht="14.25">
      <c r="A570" s="7">
        <v>569</v>
      </c>
      <c r="B570" s="47" t="s">
        <v>1706</v>
      </c>
      <c r="C570" s="47" t="s">
        <v>1707</v>
      </c>
      <c r="D570" s="47" t="s">
        <v>1708</v>
      </c>
      <c r="E570" s="47" t="s">
        <v>8</v>
      </c>
    </row>
    <row r="571" spans="1:5" ht="28.5">
      <c r="A571" s="7">
        <v>570</v>
      </c>
      <c r="B571" s="47" t="s">
        <v>1709</v>
      </c>
      <c r="C571" s="47" t="s">
        <v>1710</v>
      </c>
      <c r="D571" s="47" t="s">
        <v>1711</v>
      </c>
      <c r="E571" s="47" t="s">
        <v>45</v>
      </c>
    </row>
    <row r="572" spans="1:5" ht="14.25">
      <c r="A572" s="7">
        <v>571</v>
      </c>
      <c r="B572" s="47" t="s">
        <v>1712</v>
      </c>
      <c r="C572" s="47" t="s">
        <v>1713</v>
      </c>
      <c r="D572" s="47" t="s">
        <v>1714</v>
      </c>
      <c r="E572" s="47" t="s">
        <v>45</v>
      </c>
    </row>
    <row r="573" spans="1:5" ht="28.5">
      <c r="A573" s="7">
        <v>572</v>
      </c>
      <c r="B573" s="47" t="s">
        <v>1715</v>
      </c>
      <c r="C573" s="47" t="s">
        <v>1716</v>
      </c>
      <c r="D573" s="47" t="s">
        <v>1717</v>
      </c>
      <c r="E573" s="47" t="s">
        <v>45</v>
      </c>
    </row>
    <row r="574" spans="1:5" ht="14.25">
      <c r="A574" s="7">
        <v>573</v>
      </c>
      <c r="B574" s="47" t="s">
        <v>1718</v>
      </c>
      <c r="C574" s="47" t="s">
        <v>1719</v>
      </c>
      <c r="D574" s="47" t="s">
        <v>1720</v>
      </c>
      <c r="E574" s="47" t="s">
        <v>45</v>
      </c>
    </row>
    <row r="575" spans="1:5" ht="28.5">
      <c r="A575" s="7">
        <v>574</v>
      </c>
      <c r="B575" s="47" t="s">
        <v>1721</v>
      </c>
      <c r="C575" s="47" t="s">
        <v>1722</v>
      </c>
      <c r="D575" s="47" t="s">
        <v>1723</v>
      </c>
      <c r="E575" s="47" t="s">
        <v>45</v>
      </c>
    </row>
    <row r="576" spans="1:5" ht="14.25">
      <c r="A576" s="7">
        <v>575</v>
      </c>
      <c r="B576" s="47" t="s">
        <v>1724</v>
      </c>
      <c r="C576" s="47" t="s">
        <v>1725</v>
      </c>
      <c r="D576" s="47" t="s">
        <v>1726</v>
      </c>
      <c r="E576" s="47" t="s">
        <v>8</v>
      </c>
    </row>
    <row r="577" spans="1:5" ht="14.25">
      <c r="A577" s="7">
        <v>576</v>
      </c>
      <c r="B577" s="47" t="s">
        <v>1727</v>
      </c>
      <c r="C577" s="47" t="s">
        <v>1728</v>
      </c>
      <c r="D577" s="47" t="s">
        <v>1729</v>
      </c>
      <c r="E577" s="47" t="s">
        <v>8</v>
      </c>
    </row>
    <row r="578" spans="1:5" ht="14.25">
      <c r="A578" s="7">
        <v>577</v>
      </c>
      <c r="B578" s="47" t="s">
        <v>1730</v>
      </c>
      <c r="C578" s="47" t="s">
        <v>1731</v>
      </c>
      <c r="D578" s="47" t="s">
        <v>1732</v>
      </c>
      <c r="E578" s="47" t="s">
        <v>45</v>
      </c>
    </row>
    <row r="579" spans="1:5" ht="14.25">
      <c r="A579" s="7">
        <v>578</v>
      </c>
      <c r="B579" s="47" t="s">
        <v>1733</v>
      </c>
      <c r="C579" s="47" t="s">
        <v>1734</v>
      </c>
      <c r="D579" s="47" t="s">
        <v>1735</v>
      </c>
      <c r="E579" s="47" t="s">
        <v>8</v>
      </c>
    </row>
    <row r="580" spans="1:5" ht="14.25">
      <c r="A580" s="7">
        <v>579</v>
      </c>
      <c r="B580" s="47" t="s">
        <v>1736</v>
      </c>
      <c r="C580" s="47" t="s">
        <v>1737</v>
      </c>
      <c r="D580" s="47" t="s">
        <v>1738</v>
      </c>
      <c r="E580" s="47" t="s">
        <v>45</v>
      </c>
    </row>
    <row r="581" spans="1:5" ht="14.25">
      <c r="A581" s="7">
        <v>580</v>
      </c>
      <c r="B581" s="47" t="s">
        <v>1739</v>
      </c>
      <c r="C581" s="47" t="s">
        <v>1740</v>
      </c>
      <c r="D581" s="47" t="s">
        <v>1741</v>
      </c>
      <c r="E581" s="47" t="s">
        <v>8</v>
      </c>
    </row>
    <row r="582" spans="1:5" ht="14.25">
      <c r="A582" s="7">
        <v>581</v>
      </c>
      <c r="B582" s="47" t="s">
        <v>1742</v>
      </c>
      <c r="C582" s="47" t="s">
        <v>1743</v>
      </c>
      <c r="D582" s="47" t="s">
        <v>1744</v>
      </c>
      <c r="E582" s="47" t="s">
        <v>45</v>
      </c>
    </row>
    <row r="583" spans="1:5" ht="14.25">
      <c r="A583" s="7">
        <v>582</v>
      </c>
      <c r="B583" s="47" t="s">
        <v>1745</v>
      </c>
      <c r="C583" s="47" t="s">
        <v>1746</v>
      </c>
      <c r="D583" s="47" t="s">
        <v>1747</v>
      </c>
      <c r="E583" s="47" t="s">
        <v>45</v>
      </c>
    </row>
    <row r="584" spans="1:5" ht="14.25">
      <c r="A584" s="7">
        <v>583</v>
      </c>
      <c r="B584" s="47" t="s">
        <v>1748</v>
      </c>
      <c r="C584" s="50" t="s">
        <v>1749</v>
      </c>
      <c r="D584" s="47" t="s">
        <v>1750</v>
      </c>
      <c r="E584" s="47" t="s">
        <v>45</v>
      </c>
    </row>
    <row r="585" spans="1:5" ht="14.25">
      <c r="A585" s="7">
        <v>584</v>
      </c>
      <c r="B585" s="47" t="s">
        <v>1751</v>
      </c>
      <c r="C585" s="50" t="s">
        <v>1752</v>
      </c>
      <c r="D585" s="47" t="s">
        <v>1753</v>
      </c>
      <c r="E585" s="47" t="s">
        <v>45</v>
      </c>
    </row>
    <row r="586" spans="1:5" ht="28.5">
      <c r="A586" s="7">
        <v>585</v>
      </c>
      <c r="B586" s="47" t="s">
        <v>1754</v>
      </c>
      <c r="C586" s="50" t="s">
        <v>1755</v>
      </c>
      <c r="D586" s="47" t="s">
        <v>1756</v>
      </c>
      <c r="E586" s="47" t="s">
        <v>45</v>
      </c>
    </row>
    <row r="587" spans="1:5" ht="14.25">
      <c r="A587" s="7">
        <v>586</v>
      </c>
      <c r="B587" s="47" t="s">
        <v>1757</v>
      </c>
      <c r="C587" s="51" t="s">
        <v>1758</v>
      </c>
      <c r="D587" s="47" t="s">
        <v>1759</v>
      </c>
      <c r="E587" s="47" t="s">
        <v>45</v>
      </c>
    </row>
    <row r="588" spans="1:5" ht="14.25">
      <c r="A588" s="7">
        <v>587</v>
      </c>
      <c r="B588" s="47" t="s">
        <v>1760</v>
      </c>
      <c r="C588" s="51" t="s">
        <v>1761</v>
      </c>
      <c r="D588" s="47" t="s">
        <v>1762</v>
      </c>
      <c r="E588" s="47" t="s">
        <v>45</v>
      </c>
    </row>
    <row r="589" spans="1:5" ht="14.25">
      <c r="A589" s="7">
        <v>588</v>
      </c>
      <c r="B589" s="47" t="s">
        <v>1763</v>
      </c>
      <c r="C589" s="50" t="s">
        <v>1764</v>
      </c>
      <c r="D589" s="47" t="s">
        <v>1765</v>
      </c>
      <c r="E589" s="47" t="s">
        <v>8</v>
      </c>
    </row>
    <row r="590" spans="1:5" ht="28.5">
      <c r="A590" s="7">
        <v>589</v>
      </c>
      <c r="B590" s="47" t="s">
        <v>1766</v>
      </c>
      <c r="C590" s="50" t="s">
        <v>1767</v>
      </c>
      <c r="D590" s="47" t="s">
        <v>1768</v>
      </c>
      <c r="E590" s="47" t="s">
        <v>45</v>
      </c>
    </row>
    <row r="591" spans="1:5" ht="14.25">
      <c r="A591" s="7">
        <v>590</v>
      </c>
      <c r="B591" s="47" t="s">
        <v>1769</v>
      </c>
      <c r="C591" s="47" t="s">
        <v>1770</v>
      </c>
      <c r="D591" s="47" t="s">
        <v>1771</v>
      </c>
      <c r="E591" s="47" t="s">
        <v>8</v>
      </c>
    </row>
    <row r="592" spans="1:5" ht="14.25">
      <c r="A592" s="7">
        <v>591</v>
      </c>
      <c r="B592" s="47" t="s">
        <v>1772</v>
      </c>
      <c r="C592" s="47" t="s">
        <v>1773</v>
      </c>
      <c r="D592" s="47" t="s">
        <v>1774</v>
      </c>
      <c r="E592" s="47" t="s">
        <v>45</v>
      </c>
    </row>
    <row r="593" spans="1:5" ht="14.25">
      <c r="A593" s="7">
        <v>592</v>
      </c>
      <c r="B593" s="47" t="s">
        <v>1775</v>
      </c>
      <c r="C593" s="47" t="s">
        <v>1776</v>
      </c>
      <c r="D593" s="47" t="s">
        <v>1777</v>
      </c>
      <c r="E593" s="47" t="s">
        <v>45</v>
      </c>
    </row>
    <row r="594" spans="1:5" ht="14.25">
      <c r="A594" s="7">
        <v>593</v>
      </c>
      <c r="B594" s="47" t="s">
        <v>1778</v>
      </c>
      <c r="C594" s="47" t="s">
        <v>1779</v>
      </c>
      <c r="D594" s="47" t="s">
        <v>1780</v>
      </c>
      <c r="E594" s="47" t="s">
        <v>45</v>
      </c>
    </row>
    <row r="595" spans="1:5" ht="14.25">
      <c r="A595" s="7">
        <v>594</v>
      </c>
      <c r="B595" s="47" t="s">
        <v>1781</v>
      </c>
      <c r="C595" s="47" t="s">
        <v>1782</v>
      </c>
      <c r="D595" s="47" t="s">
        <v>1783</v>
      </c>
      <c r="E595" s="47" t="s">
        <v>45</v>
      </c>
    </row>
    <row r="596" spans="1:5" ht="14.25">
      <c r="A596" s="7">
        <v>595</v>
      </c>
      <c r="B596" s="47" t="s">
        <v>1784</v>
      </c>
      <c r="C596" s="47" t="s">
        <v>1785</v>
      </c>
      <c r="D596" s="47" t="s">
        <v>1786</v>
      </c>
      <c r="E596" s="47" t="s">
        <v>45</v>
      </c>
    </row>
    <row r="597" spans="1:5" ht="28.5">
      <c r="A597" s="7">
        <v>596</v>
      </c>
      <c r="B597" s="47" t="s">
        <v>1787</v>
      </c>
      <c r="C597" s="47" t="s">
        <v>1788</v>
      </c>
      <c r="D597" s="47" t="s">
        <v>1789</v>
      </c>
      <c r="E597" s="47" t="s">
        <v>8</v>
      </c>
    </row>
    <row r="598" spans="1:5" ht="28.5">
      <c r="A598" s="7">
        <v>597</v>
      </c>
      <c r="B598" s="47" t="s">
        <v>1790</v>
      </c>
      <c r="C598" s="47" t="s">
        <v>1791</v>
      </c>
      <c r="D598" s="47" t="s">
        <v>1792</v>
      </c>
      <c r="E598" s="47" t="s">
        <v>45</v>
      </c>
    </row>
    <row r="599" spans="1:5" ht="28.5">
      <c r="A599" s="7">
        <v>598</v>
      </c>
      <c r="B599" s="47" t="s">
        <v>1793</v>
      </c>
      <c r="C599" s="47" t="s">
        <v>1794</v>
      </c>
      <c r="D599" s="47" t="s">
        <v>1795</v>
      </c>
      <c r="E599" s="47" t="s">
        <v>8</v>
      </c>
    </row>
    <row r="600" spans="1:5" ht="28.5">
      <c r="A600" s="7">
        <v>599</v>
      </c>
      <c r="B600" s="47" t="s">
        <v>1796</v>
      </c>
      <c r="C600" s="47" t="s">
        <v>1797</v>
      </c>
      <c r="D600" s="47" t="s">
        <v>1798</v>
      </c>
      <c r="E600" s="47" t="s">
        <v>45</v>
      </c>
    </row>
    <row r="601" spans="1:5" ht="28.5">
      <c r="A601" s="7">
        <v>600</v>
      </c>
      <c r="B601" s="47" t="s">
        <v>1799</v>
      </c>
      <c r="C601" s="47" t="s">
        <v>1800</v>
      </c>
      <c r="D601" s="47" t="s">
        <v>1801</v>
      </c>
      <c r="E601" s="47" t="s">
        <v>45</v>
      </c>
    </row>
    <row r="602" spans="1:5" ht="28.5">
      <c r="A602" s="7">
        <v>601</v>
      </c>
      <c r="B602" s="47" t="s">
        <v>1802</v>
      </c>
      <c r="C602" s="47" t="s">
        <v>1803</v>
      </c>
      <c r="D602" s="47" t="s">
        <v>1804</v>
      </c>
      <c r="E602" s="47" t="s">
        <v>8</v>
      </c>
    </row>
    <row r="603" spans="1:5" ht="14.25">
      <c r="A603" s="7">
        <v>602</v>
      </c>
      <c r="B603" s="47" t="s">
        <v>1805</v>
      </c>
      <c r="C603" s="47" t="s">
        <v>1806</v>
      </c>
      <c r="D603" s="47" t="s">
        <v>1807</v>
      </c>
      <c r="E603" s="47" t="s">
        <v>8</v>
      </c>
    </row>
    <row r="604" spans="1:5" ht="14.25">
      <c r="A604" s="7">
        <v>603</v>
      </c>
      <c r="B604" s="47" t="s">
        <v>1808</v>
      </c>
      <c r="C604" s="47" t="s">
        <v>1809</v>
      </c>
      <c r="D604" s="47" t="s">
        <v>1810</v>
      </c>
      <c r="E604" s="47" t="s">
        <v>30</v>
      </c>
    </row>
    <row r="605" spans="1:5" ht="14.25">
      <c r="A605" s="7">
        <v>604</v>
      </c>
      <c r="B605" s="47" t="s">
        <v>1811</v>
      </c>
      <c r="C605" s="47" t="s">
        <v>1812</v>
      </c>
      <c r="D605" s="47" t="s">
        <v>1813</v>
      </c>
      <c r="E605" s="47" t="s">
        <v>30</v>
      </c>
    </row>
    <row r="606" spans="1:5" ht="14.25">
      <c r="A606" s="7">
        <v>605</v>
      </c>
      <c r="B606" s="47" t="s">
        <v>1814</v>
      </c>
      <c r="C606" s="47" t="s">
        <v>1815</v>
      </c>
      <c r="D606" s="47" t="s">
        <v>1816</v>
      </c>
      <c r="E606" s="47" t="s">
        <v>8</v>
      </c>
    </row>
    <row r="607" spans="1:5" ht="28.5">
      <c r="A607" s="7">
        <v>606</v>
      </c>
      <c r="B607" s="47" t="s">
        <v>1817</v>
      </c>
      <c r="C607" s="47" t="s">
        <v>1818</v>
      </c>
      <c r="D607" s="47" t="s">
        <v>1819</v>
      </c>
      <c r="E607" s="47" t="s">
        <v>30</v>
      </c>
    </row>
    <row r="608" spans="1:5" ht="14.25">
      <c r="A608" s="7">
        <v>607</v>
      </c>
      <c r="B608" s="52" t="s">
        <v>1820</v>
      </c>
      <c r="C608" s="8" t="s">
        <v>1821</v>
      </c>
      <c r="D608" s="8" t="s">
        <v>1822</v>
      </c>
      <c r="E608" s="8" t="s">
        <v>8</v>
      </c>
    </row>
    <row r="609" spans="1:5" ht="14.25">
      <c r="A609" s="7">
        <v>608</v>
      </c>
      <c r="B609" s="52" t="s">
        <v>1823</v>
      </c>
      <c r="C609" s="8" t="s">
        <v>1824</v>
      </c>
      <c r="D609" s="8" t="s">
        <v>1825</v>
      </c>
      <c r="E609" s="8" t="s">
        <v>8</v>
      </c>
    </row>
    <row r="610" spans="1:5" ht="14.25">
      <c r="A610" s="7">
        <v>609</v>
      </c>
      <c r="B610" s="52" t="s">
        <v>1826</v>
      </c>
      <c r="C610" s="8" t="s">
        <v>1827</v>
      </c>
      <c r="D610" s="8" t="s">
        <v>1828</v>
      </c>
      <c r="E610" s="8" t="s">
        <v>8</v>
      </c>
    </row>
    <row r="611" spans="1:5" ht="14.25">
      <c r="A611" s="7">
        <v>610</v>
      </c>
      <c r="B611" s="52" t="s">
        <v>1829</v>
      </c>
      <c r="C611" s="8" t="s">
        <v>1830</v>
      </c>
      <c r="D611" s="8" t="s">
        <v>1831</v>
      </c>
      <c r="E611" s="8" t="s">
        <v>8</v>
      </c>
    </row>
    <row r="612" spans="1:5" ht="14.25">
      <c r="A612" s="7">
        <v>611</v>
      </c>
      <c r="B612" s="52" t="s">
        <v>1832</v>
      </c>
      <c r="C612" s="8" t="s">
        <v>1833</v>
      </c>
      <c r="D612" s="8" t="s">
        <v>1834</v>
      </c>
      <c r="E612" s="8" t="s">
        <v>8</v>
      </c>
    </row>
    <row r="613" spans="1:5" ht="14.25">
      <c r="A613" s="7">
        <v>612</v>
      </c>
      <c r="B613" s="52" t="s">
        <v>1835</v>
      </c>
      <c r="C613" s="8" t="s">
        <v>1836</v>
      </c>
      <c r="D613" s="8" t="s">
        <v>1837</v>
      </c>
      <c r="E613" s="8" t="s">
        <v>8</v>
      </c>
    </row>
    <row r="614" spans="1:5" ht="28.5">
      <c r="A614" s="7">
        <v>613</v>
      </c>
      <c r="B614" s="52" t="s">
        <v>1838</v>
      </c>
      <c r="C614" s="8" t="s">
        <v>1839</v>
      </c>
      <c r="D614" s="8" t="s">
        <v>1840</v>
      </c>
      <c r="E614" s="8" t="s">
        <v>8</v>
      </c>
    </row>
    <row r="615" spans="1:5" ht="14.25">
      <c r="A615" s="7">
        <v>614</v>
      </c>
      <c r="B615" s="52" t="s">
        <v>1841</v>
      </c>
      <c r="C615" s="8" t="s">
        <v>1842</v>
      </c>
      <c r="D615" s="8" t="s">
        <v>1843</v>
      </c>
      <c r="E615" s="8" t="s">
        <v>8</v>
      </c>
    </row>
    <row r="616" spans="1:5" ht="14.25">
      <c r="A616" s="7">
        <v>615</v>
      </c>
      <c r="B616" s="52" t="s">
        <v>1844</v>
      </c>
      <c r="C616" s="8" t="s">
        <v>1845</v>
      </c>
      <c r="D616" s="8" t="s">
        <v>1846</v>
      </c>
      <c r="E616" s="8" t="s">
        <v>8</v>
      </c>
    </row>
    <row r="617" spans="1:5" ht="14.25">
      <c r="A617" s="7">
        <v>616</v>
      </c>
      <c r="B617" s="52" t="s">
        <v>1847</v>
      </c>
      <c r="C617" s="8" t="s">
        <v>1848</v>
      </c>
      <c r="D617" s="8" t="s">
        <v>1849</v>
      </c>
      <c r="E617" s="8" t="s">
        <v>8</v>
      </c>
    </row>
    <row r="618" spans="1:5" ht="14.25">
      <c r="A618" s="7">
        <v>617</v>
      </c>
      <c r="B618" s="52" t="s">
        <v>1850</v>
      </c>
      <c r="C618" s="53" t="s">
        <v>1851</v>
      </c>
      <c r="D618" s="8" t="s">
        <v>1852</v>
      </c>
      <c r="E618" s="8" t="s">
        <v>8</v>
      </c>
    </row>
    <row r="619" spans="1:5" ht="14.25">
      <c r="A619" s="7">
        <v>618</v>
      </c>
      <c r="B619" s="52" t="s">
        <v>1853</v>
      </c>
      <c r="C619" s="8" t="s">
        <v>1854</v>
      </c>
      <c r="D619" s="8" t="s">
        <v>1855</v>
      </c>
      <c r="E619" s="8" t="s">
        <v>8</v>
      </c>
    </row>
    <row r="620" spans="1:5" ht="14.25">
      <c r="A620" s="7">
        <v>619</v>
      </c>
      <c r="B620" s="52" t="s">
        <v>1856</v>
      </c>
      <c r="C620" s="8" t="s">
        <v>1857</v>
      </c>
      <c r="D620" s="8" t="s">
        <v>1858</v>
      </c>
      <c r="E620" s="8" t="s">
        <v>8</v>
      </c>
    </row>
    <row r="621" spans="1:5" ht="14.25">
      <c r="A621" s="7">
        <v>620</v>
      </c>
      <c r="B621" s="52" t="s">
        <v>1859</v>
      </c>
      <c r="C621" s="8" t="s">
        <v>1860</v>
      </c>
      <c r="D621" s="8" t="s">
        <v>1861</v>
      </c>
      <c r="E621" s="8" t="s">
        <v>8</v>
      </c>
    </row>
    <row r="622" spans="1:5" ht="28.5">
      <c r="A622" s="7">
        <v>621</v>
      </c>
      <c r="B622" s="52" t="s">
        <v>1862</v>
      </c>
      <c r="C622" s="8" t="s">
        <v>1863</v>
      </c>
      <c r="D622" s="8" t="s">
        <v>1864</v>
      </c>
      <c r="E622" s="8" t="s">
        <v>8</v>
      </c>
    </row>
    <row r="623" spans="1:5" ht="28.5">
      <c r="A623" s="7">
        <v>622</v>
      </c>
      <c r="B623" s="52" t="s">
        <v>1865</v>
      </c>
      <c r="C623" s="8" t="s">
        <v>1866</v>
      </c>
      <c r="D623" s="8" t="s">
        <v>1867</v>
      </c>
      <c r="E623" s="8" t="s">
        <v>45</v>
      </c>
    </row>
    <row r="624" spans="1:5" ht="28.5">
      <c r="A624" s="7">
        <v>623</v>
      </c>
      <c r="B624" s="52" t="s">
        <v>1868</v>
      </c>
      <c r="C624" s="8" t="s">
        <v>1869</v>
      </c>
      <c r="D624" s="8" t="s">
        <v>1870</v>
      </c>
      <c r="E624" s="8" t="s">
        <v>8</v>
      </c>
    </row>
    <row r="625" spans="1:5" ht="14.25">
      <c r="A625" s="7">
        <v>624</v>
      </c>
      <c r="B625" s="52" t="s">
        <v>1871</v>
      </c>
      <c r="C625" s="8" t="s">
        <v>1872</v>
      </c>
      <c r="D625" s="8" t="s">
        <v>1873</v>
      </c>
      <c r="E625" s="8" t="s">
        <v>8</v>
      </c>
    </row>
    <row r="626" spans="1:5" ht="14.25">
      <c r="A626" s="7">
        <v>625</v>
      </c>
      <c r="B626" s="52" t="s">
        <v>1874</v>
      </c>
      <c r="C626" s="8" t="s">
        <v>1875</v>
      </c>
      <c r="D626" s="8" t="s">
        <v>1876</v>
      </c>
      <c r="E626" s="8" t="s">
        <v>8</v>
      </c>
    </row>
    <row r="627" spans="1:5" ht="14.25">
      <c r="A627" s="7">
        <v>626</v>
      </c>
      <c r="B627" s="52" t="s">
        <v>1877</v>
      </c>
      <c r="C627" s="54" t="s">
        <v>1878</v>
      </c>
      <c r="D627" s="8" t="s">
        <v>1879</v>
      </c>
      <c r="E627" s="8" t="s">
        <v>8</v>
      </c>
    </row>
    <row r="628" spans="1:5" ht="14.25">
      <c r="A628" s="7">
        <v>627</v>
      </c>
      <c r="B628" s="52" t="s">
        <v>1880</v>
      </c>
      <c r="C628" s="8" t="s">
        <v>1881</v>
      </c>
      <c r="D628" s="8" t="s">
        <v>1882</v>
      </c>
      <c r="E628" s="8" t="s">
        <v>8</v>
      </c>
    </row>
    <row r="629" spans="1:5" ht="14.25">
      <c r="A629" s="7">
        <v>628</v>
      </c>
      <c r="B629" s="52" t="s">
        <v>1883</v>
      </c>
      <c r="C629" s="8" t="s">
        <v>1884</v>
      </c>
      <c r="D629" s="8" t="s">
        <v>1885</v>
      </c>
      <c r="E629" s="8" t="s">
        <v>8</v>
      </c>
    </row>
    <row r="630" spans="1:5" ht="14.25">
      <c r="A630" s="7">
        <v>629</v>
      </c>
      <c r="B630" s="52" t="s">
        <v>1886</v>
      </c>
      <c r="C630" s="8" t="s">
        <v>1887</v>
      </c>
      <c r="D630" s="8" t="s">
        <v>1888</v>
      </c>
      <c r="E630" s="8" t="s">
        <v>45</v>
      </c>
    </row>
    <row r="631" spans="1:5" ht="14.25">
      <c r="A631" s="7">
        <v>630</v>
      </c>
      <c r="B631" s="52" t="s">
        <v>1889</v>
      </c>
      <c r="C631" s="8" t="s">
        <v>1890</v>
      </c>
      <c r="D631" s="8" t="s">
        <v>1891</v>
      </c>
      <c r="E631" s="8" t="s">
        <v>8</v>
      </c>
    </row>
    <row r="632" spans="1:5" ht="14.25">
      <c r="A632" s="7">
        <v>631</v>
      </c>
      <c r="B632" s="52" t="s">
        <v>1892</v>
      </c>
      <c r="C632" s="8" t="s">
        <v>1893</v>
      </c>
      <c r="D632" s="8" t="s">
        <v>1894</v>
      </c>
      <c r="E632" s="8" t="s">
        <v>45</v>
      </c>
    </row>
    <row r="633" spans="1:5" ht="28.5">
      <c r="A633" s="7">
        <v>632</v>
      </c>
      <c r="B633" s="52" t="s">
        <v>1895</v>
      </c>
      <c r="C633" s="8" t="s">
        <v>1896</v>
      </c>
      <c r="D633" s="8" t="s">
        <v>1897</v>
      </c>
      <c r="E633" s="8" t="s">
        <v>45</v>
      </c>
    </row>
    <row r="634" spans="1:5" ht="28.5">
      <c r="A634" s="7">
        <v>633</v>
      </c>
      <c r="B634" s="52" t="s">
        <v>1898</v>
      </c>
      <c r="C634" s="8" t="s">
        <v>1899</v>
      </c>
      <c r="D634" s="8" t="s">
        <v>1900</v>
      </c>
      <c r="E634" s="8" t="s">
        <v>45</v>
      </c>
    </row>
    <row r="635" spans="1:5" ht="14.25">
      <c r="A635" s="7">
        <v>634</v>
      </c>
      <c r="B635" s="52" t="s">
        <v>1901</v>
      </c>
      <c r="C635" s="8" t="s">
        <v>1902</v>
      </c>
      <c r="D635" s="8" t="s">
        <v>1903</v>
      </c>
      <c r="E635" s="8" t="s">
        <v>45</v>
      </c>
    </row>
    <row r="636" spans="1:5" ht="28.5">
      <c r="A636" s="7">
        <v>635</v>
      </c>
      <c r="B636" s="52" t="s">
        <v>1904</v>
      </c>
      <c r="C636" s="8" t="s">
        <v>1905</v>
      </c>
      <c r="D636" s="8" t="s">
        <v>1906</v>
      </c>
      <c r="E636" s="8" t="s">
        <v>8</v>
      </c>
    </row>
    <row r="637" spans="1:5" ht="14.25">
      <c r="A637" s="7">
        <v>636</v>
      </c>
      <c r="B637" s="52" t="s">
        <v>1907</v>
      </c>
      <c r="C637" s="8" t="s">
        <v>1908</v>
      </c>
      <c r="D637" s="8" t="s">
        <v>1909</v>
      </c>
      <c r="E637" s="8" t="s">
        <v>45</v>
      </c>
    </row>
    <row r="638" spans="1:5" ht="28.5">
      <c r="A638" s="7">
        <v>637</v>
      </c>
      <c r="B638" s="52" t="s">
        <v>1910</v>
      </c>
      <c r="C638" s="8" t="s">
        <v>1911</v>
      </c>
      <c r="D638" s="8" t="s">
        <v>1912</v>
      </c>
      <c r="E638" s="8" t="s">
        <v>45</v>
      </c>
    </row>
    <row r="639" spans="1:5" ht="14.25">
      <c r="A639" s="7">
        <v>638</v>
      </c>
      <c r="B639" s="52" t="s">
        <v>1913</v>
      </c>
      <c r="C639" s="8" t="s">
        <v>1914</v>
      </c>
      <c r="D639" s="8" t="s">
        <v>1915</v>
      </c>
      <c r="E639" s="8" t="s">
        <v>45</v>
      </c>
    </row>
    <row r="640" spans="1:5" ht="14.25">
      <c r="A640" s="7">
        <v>639</v>
      </c>
      <c r="B640" s="52" t="s">
        <v>1916</v>
      </c>
      <c r="C640" s="8" t="s">
        <v>1917</v>
      </c>
      <c r="D640" s="8" t="s">
        <v>1918</v>
      </c>
      <c r="E640" s="8" t="s">
        <v>8</v>
      </c>
    </row>
    <row r="641" spans="1:5" ht="14.25">
      <c r="A641" s="7">
        <v>640</v>
      </c>
      <c r="B641" s="52" t="s">
        <v>1919</v>
      </c>
      <c r="C641" s="8" t="s">
        <v>1920</v>
      </c>
      <c r="D641" s="8" t="s">
        <v>1921</v>
      </c>
      <c r="E641" s="8" t="s">
        <v>8</v>
      </c>
    </row>
    <row r="642" spans="1:5" ht="14.25">
      <c r="A642" s="7">
        <v>641</v>
      </c>
      <c r="B642" s="52" t="s">
        <v>1922</v>
      </c>
      <c r="C642" s="8" t="s">
        <v>1923</v>
      </c>
      <c r="D642" s="8" t="s">
        <v>1924</v>
      </c>
      <c r="E642" s="8" t="s">
        <v>45</v>
      </c>
    </row>
    <row r="643" spans="1:5" ht="14.25">
      <c r="A643" s="7">
        <v>642</v>
      </c>
      <c r="B643" s="52" t="s">
        <v>1925</v>
      </c>
      <c r="C643" s="8" t="s">
        <v>1926</v>
      </c>
      <c r="D643" s="8" t="s">
        <v>1927</v>
      </c>
      <c r="E643" s="8" t="s">
        <v>8</v>
      </c>
    </row>
    <row r="644" spans="1:5" ht="14.25">
      <c r="A644" s="7">
        <v>643</v>
      </c>
      <c r="B644" s="52" t="s">
        <v>1928</v>
      </c>
      <c r="C644" s="8" t="s">
        <v>1929</v>
      </c>
      <c r="D644" s="8" t="s">
        <v>1930</v>
      </c>
      <c r="E644" s="8" t="s">
        <v>8</v>
      </c>
    </row>
    <row r="645" spans="1:5" ht="14.25">
      <c r="A645" s="7">
        <v>644</v>
      </c>
      <c r="B645" s="52" t="s">
        <v>1931</v>
      </c>
      <c r="C645" s="8" t="s">
        <v>1932</v>
      </c>
      <c r="D645" s="8" t="s">
        <v>1933</v>
      </c>
      <c r="E645" s="8" t="s">
        <v>8</v>
      </c>
    </row>
    <row r="646" spans="1:5" ht="14.25">
      <c r="A646" s="7">
        <v>645</v>
      </c>
      <c r="B646" s="52" t="s">
        <v>1934</v>
      </c>
      <c r="C646" s="8" t="s">
        <v>1935</v>
      </c>
      <c r="D646" s="8" t="s">
        <v>1936</v>
      </c>
      <c r="E646" s="8" t="s">
        <v>8</v>
      </c>
    </row>
    <row r="647" spans="1:5" ht="14.25">
      <c r="A647" s="7">
        <v>646</v>
      </c>
      <c r="B647" s="52" t="s">
        <v>1937</v>
      </c>
      <c r="C647" s="8" t="s">
        <v>1938</v>
      </c>
      <c r="D647" s="8" t="s">
        <v>1939</v>
      </c>
      <c r="E647" s="8" t="s">
        <v>45</v>
      </c>
    </row>
    <row r="648" spans="1:5" ht="14.25">
      <c r="A648" s="7">
        <v>647</v>
      </c>
      <c r="B648" s="52" t="s">
        <v>1940</v>
      </c>
      <c r="C648" s="8" t="s">
        <v>1941</v>
      </c>
      <c r="D648" s="8" t="s">
        <v>1942</v>
      </c>
      <c r="E648" s="8" t="s">
        <v>8</v>
      </c>
    </row>
    <row r="649" spans="1:5" ht="14.25">
      <c r="A649" s="7">
        <v>648</v>
      </c>
      <c r="B649" s="52" t="s">
        <v>1943</v>
      </c>
      <c r="C649" s="8" t="s">
        <v>1944</v>
      </c>
      <c r="D649" s="8" t="s">
        <v>1945</v>
      </c>
      <c r="E649" s="8" t="s">
        <v>8</v>
      </c>
    </row>
    <row r="650" spans="1:5" ht="28.5">
      <c r="A650" s="7">
        <v>649</v>
      </c>
      <c r="B650" s="52" t="s">
        <v>1946</v>
      </c>
      <c r="C650" s="8" t="s">
        <v>1947</v>
      </c>
      <c r="D650" s="8" t="s">
        <v>1948</v>
      </c>
      <c r="E650" s="8" t="s">
        <v>45</v>
      </c>
    </row>
    <row r="651" spans="1:5" ht="14.25">
      <c r="A651" s="7">
        <v>650</v>
      </c>
      <c r="B651" s="52" t="s">
        <v>1949</v>
      </c>
      <c r="C651" s="8" t="s">
        <v>1950</v>
      </c>
      <c r="D651" s="8" t="s">
        <v>1951</v>
      </c>
      <c r="E651" s="8" t="s">
        <v>8</v>
      </c>
    </row>
    <row r="652" spans="1:5" ht="14.25">
      <c r="A652" s="7">
        <v>651</v>
      </c>
      <c r="B652" s="52" t="s">
        <v>1952</v>
      </c>
      <c r="C652" s="8" t="s">
        <v>1953</v>
      </c>
      <c r="D652" s="8" t="s">
        <v>1954</v>
      </c>
      <c r="E652" s="8" t="s">
        <v>8</v>
      </c>
    </row>
    <row r="653" spans="1:5" ht="14.25">
      <c r="A653" s="7">
        <v>652</v>
      </c>
      <c r="B653" s="52" t="s">
        <v>1955</v>
      </c>
      <c r="C653" s="8" t="s">
        <v>1956</v>
      </c>
      <c r="D653" s="8" t="s">
        <v>1957</v>
      </c>
      <c r="E653" s="8" t="s">
        <v>45</v>
      </c>
    </row>
    <row r="654" spans="1:5" ht="28.5">
      <c r="A654" s="7">
        <v>653</v>
      </c>
      <c r="B654" s="52" t="s">
        <v>1958</v>
      </c>
      <c r="C654" s="8" t="s">
        <v>1959</v>
      </c>
      <c r="D654" s="8" t="s">
        <v>1960</v>
      </c>
      <c r="E654" s="8" t="s">
        <v>45</v>
      </c>
    </row>
    <row r="655" spans="1:5" ht="28.5">
      <c r="A655" s="7">
        <v>654</v>
      </c>
      <c r="B655" s="52" t="s">
        <v>1961</v>
      </c>
      <c r="C655" s="8" t="s">
        <v>1962</v>
      </c>
      <c r="D655" s="8" t="s">
        <v>1963</v>
      </c>
      <c r="E655" s="8" t="s">
        <v>45</v>
      </c>
    </row>
    <row r="656" spans="1:5" ht="14.25">
      <c r="A656" s="7">
        <v>655</v>
      </c>
      <c r="B656" s="52" t="s">
        <v>1964</v>
      </c>
      <c r="C656" s="8" t="s">
        <v>1965</v>
      </c>
      <c r="D656" s="8" t="s">
        <v>1966</v>
      </c>
      <c r="E656" s="8" t="s">
        <v>8</v>
      </c>
    </row>
    <row r="657" spans="1:5" ht="14.25">
      <c r="A657" s="7">
        <v>656</v>
      </c>
      <c r="B657" s="52" t="s">
        <v>1967</v>
      </c>
      <c r="C657" s="8" t="s">
        <v>1968</v>
      </c>
      <c r="D657" s="8" t="s">
        <v>1969</v>
      </c>
      <c r="E657" s="8" t="s">
        <v>8</v>
      </c>
    </row>
    <row r="658" spans="1:5" ht="28.5">
      <c r="A658" s="7">
        <v>657</v>
      </c>
      <c r="B658" s="52" t="s">
        <v>1970</v>
      </c>
      <c r="C658" s="8" t="s">
        <v>1971</v>
      </c>
      <c r="D658" s="8" t="s">
        <v>1972</v>
      </c>
      <c r="E658" s="8" t="s">
        <v>45</v>
      </c>
    </row>
    <row r="659" spans="1:5" ht="28.5">
      <c r="A659" s="7">
        <v>658</v>
      </c>
      <c r="B659" s="52" t="s">
        <v>1973</v>
      </c>
      <c r="C659" s="8" t="s">
        <v>1974</v>
      </c>
      <c r="D659" s="8" t="s">
        <v>1975</v>
      </c>
      <c r="E659" s="8" t="s">
        <v>45</v>
      </c>
    </row>
    <row r="660" spans="1:5" ht="14.25">
      <c r="A660" s="7">
        <v>659</v>
      </c>
      <c r="B660" s="52" t="s">
        <v>1976</v>
      </c>
      <c r="C660" s="8" t="s">
        <v>1977</v>
      </c>
      <c r="D660" s="8" t="s">
        <v>1978</v>
      </c>
      <c r="E660" s="8" t="s">
        <v>45</v>
      </c>
    </row>
    <row r="661" spans="1:5" ht="14.25">
      <c r="A661" s="7">
        <v>660</v>
      </c>
      <c r="B661" s="52" t="s">
        <v>1979</v>
      </c>
      <c r="C661" s="8" t="s">
        <v>1980</v>
      </c>
      <c r="D661" s="8" t="s">
        <v>1981</v>
      </c>
      <c r="E661" s="8" t="s">
        <v>45</v>
      </c>
    </row>
    <row r="662" spans="1:5" ht="14.25">
      <c r="A662" s="7">
        <v>661</v>
      </c>
      <c r="B662" s="52" t="s">
        <v>1982</v>
      </c>
      <c r="C662" s="8" t="s">
        <v>1983</v>
      </c>
      <c r="D662" s="8" t="s">
        <v>1984</v>
      </c>
      <c r="E662" s="8" t="s">
        <v>45</v>
      </c>
    </row>
    <row r="663" spans="1:5" ht="14.25">
      <c r="A663" s="7">
        <v>662</v>
      </c>
      <c r="B663" s="52" t="s">
        <v>1985</v>
      </c>
      <c r="C663" s="8" t="s">
        <v>1986</v>
      </c>
      <c r="D663" s="8" t="s">
        <v>1987</v>
      </c>
      <c r="E663" s="8" t="s">
        <v>45</v>
      </c>
    </row>
    <row r="664" spans="1:5" ht="28.5">
      <c r="A664" s="7">
        <v>663</v>
      </c>
      <c r="B664" s="52" t="s">
        <v>1988</v>
      </c>
      <c r="C664" s="8" t="s">
        <v>1989</v>
      </c>
      <c r="D664" s="8" t="s">
        <v>1990</v>
      </c>
      <c r="E664" s="8" t="s">
        <v>45</v>
      </c>
    </row>
    <row r="665" spans="1:5" ht="28.5">
      <c r="A665" s="7">
        <v>664</v>
      </c>
      <c r="B665" s="52" t="s">
        <v>1991</v>
      </c>
      <c r="C665" s="8" t="s">
        <v>1992</v>
      </c>
      <c r="D665" s="8" t="s">
        <v>1993</v>
      </c>
      <c r="E665" s="8" t="s">
        <v>45</v>
      </c>
    </row>
    <row r="666" spans="1:5" ht="14.25">
      <c r="A666" s="7">
        <v>665</v>
      </c>
      <c r="B666" s="52" t="s">
        <v>1994</v>
      </c>
      <c r="C666" s="8" t="s">
        <v>1995</v>
      </c>
      <c r="D666" s="8" t="s">
        <v>1996</v>
      </c>
      <c r="E666" s="8" t="s">
        <v>45</v>
      </c>
    </row>
    <row r="667" spans="1:5" ht="14.25">
      <c r="A667" s="7">
        <v>666</v>
      </c>
      <c r="B667" s="52" t="s">
        <v>1997</v>
      </c>
      <c r="C667" s="8" t="s">
        <v>1998</v>
      </c>
      <c r="D667" s="8" t="s">
        <v>1999</v>
      </c>
      <c r="E667" s="8" t="s">
        <v>45</v>
      </c>
    </row>
    <row r="668" spans="1:5" ht="28.5">
      <c r="A668" s="7">
        <v>667</v>
      </c>
      <c r="B668" s="52" t="s">
        <v>2000</v>
      </c>
      <c r="C668" s="8" t="s">
        <v>2001</v>
      </c>
      <c r="D668" s="8" t="s">
        <v>2002</v>
      </c>
      <c r="E668" s="8" t="s">
        <v>45</v>
      </c>
    </row>
    <row r="669" spans="1:5" ht="28.5">
      <c r="A669" s="7">
        <v>668</v>
      </c>
      <c r="B669" s="52" t="s">
        <v>2003</v>
      </c>
      <c r="C669" s="55" t="s">
        <v>2004</v>
      </c>
      <c r="D669" s="56" t="s">
        <v>2005</v>
      </c>
      <c r="E669" s="57" t="s">
        <v>45</v>
      </c>
    </row>
    <row r="670" spans="1:5" ht="28.5">
      <c r="A670" s="7">
        <v>669</v>
      </c>
      <c r="B670" s="52" t="s">
        <v>2006</v>
      </c>
      <c r="C670" s="8" t="s">
        <v>2007</v>
      </c>
      <c r="D670" s="8" t="s">
        <v>2008</v>
      </c>
      <c r="E670" s="8" t="s">
        <v>45</v>
      </c>
    </row>
    <row r="671" spans="1:5" ht="14.25">
      <c r="A671" s="7">
        <v>670</v>
      </c>
      <c r="B671" s="52" t="s">
        <v>2009</v>
      </c>
      <c r="C671" s="8" t="s">
        <v>2010</v>
      </c>
      <c r="D671" s="8" t="s">
        <v>2011</v>
      </c>
      <c r="E671" s="8" t="s">
        <v>45</v>
      </c>
    </row>
    <row r="672" spans="1:5" ht="14.25">
      <c r="A672" s="7">
        <v>671</v>
      </c>
      <c r="B672" s="52" t="s">
        <v>2012</v>
      </c>
      <c r="C672" s="8" t="s">
        <v>2013</v>
      </c>
      <c r="D672" s="8" t="s">
        <v>2014</v>
      </c>
      <c r="E672" s="8" t="s">
        <v>8</v>
      </c>
    </row>
    <row r="673" spans="1:5" ht="14.25">
      <c r="A673" s="7">
        <v>672</v>
      </c>
      <c r="B673" s="52" t="s">
        <v>2015</v>
      </c>
      <c r="C673" s="8" t="s">
        <v>2016</v>
      </c>
      <c r="D673" s="8" t="s">
        <v>2017</v>
      </c>
      <c r="E673" s="8" t="s">
        <v>8</v>
      </c>
    </row>
    <row r="674" spans="1:5" ht="14.25">
      <c r="A674" s="7">
        <v>673</v>
      </c>
      <c r="B674" s="52" t="s">
        <v>2018</v>
      </c>
      <c r="C674" s="8" t="s">
        <v>2019</v>
      </c>
      <c r="D674" s="8" t="s">
        <v>2020</v>
      </c>
      <c r="E674" s="8" t="s">
        <v>8</v>
      </c>
    </row>
    <row r="675" spans="1:5" ht="14.25">
      <c r="A675" s="7">
        <v>674</v>
      </c>
      <c r="B675" s="52" t="s">
        <v>2021</v>
      </c>
      <c r="C675" s="8" t="s">
        <v>2022</v>
      </c>
      <c r="D675" s="8" t="s">
        <v>2023</v>
      </c>
      <c r="E675" s="8" t="s">
        <v>8</v>
      </c>
    </row>
    <row r="676" spans="1:5" ht="14.25">
      <c r="A676" s="7">
        <v>675</v>
      </c>
      <c r="B676" s="58" t="s">
        <v>2024</v>
      </c>
      <c r="C676" s="59" t="s">
        <v>2025</v>
      </c>
      <c r="D676" s="60" t="s">
        <v>2026</v>
      </c>
      <c r="E676" s="59" t="s">
        <v>8</v>
      </c>
    </row>
    <row r="677" spans="1:5" ht="28.5">
      <c r="A677" s="7">
        <v>676</v>
      </c>
      <c r="B677" s="52" t="s">
        <v>2027</v>
      </c>
      <c r="C677" s="8" t="s">
        <v>2028</v>
      </c>
      <c r="D677" s="8" t="s">
        <v>2029</v>
      </c>
      <c r="E677" s="8" t="s">
        <v>8</v>
      </c>
    </row>
    <row r="678" spans="1:5" ht="28.5">
      <c r="A678" s="7">
        <v>677</v>
      </c>
      <c r="B678" s="52" t="s">
        <v>2030</v>
      </c>
      <c r="C678" s="8" t="s">
        <v>2031</v>
      </c>
      <c r="D678" s="8" t="s">
        <v>2032</v>
      </c>
      <c r="E678" s="8" t="s">
        <v>45</v>
      </c>
    </row>
    <row r="679" spans="1:5" ht="28.5">
      <c r="A679" s="7">
        <v>678</v>
      </c>
      <c r="B679" s="52" t="s">
        <v>2033</v>
      </c>
      <c r="C679" s="8" t="s">
        <v>2034</v>
      </c>
      <c r="D679" s="8" t="s">
        <v>2035</v>
      </c>
      <c r="E679" s="8" t="s">
        <v>8</v>
      </c>
    </row>
    <row r="680" spans="1:5" ht="28.5">
      <c r="A680" s="7">
        <v>679</v>
      </c>
      <c r="B680" s="52" t="s">
        <v>2036</v>
      </c>
      <c r="C680" s="8" t="s">
        <v>2037</v>
      </c>
      <c r="D680" s="8" t="s">
        <v>2038</v>
      </c>
      <c r="E680" s="8" t="s">
        <v>45</v>
      </c>
    </row>
    <row r="681" spans="1:5" ht="28.5">
      <c r="A681" s="7">
        <v>680</v>
      </c>
      <c r="B681" s="52" t="s">
        <v>2039</v>
      </c>
      <c r="C681" s="8" t="s">
        <v>2040</v>
      </c>
      <c r="D681" s="8" t="s">
        <v>2041</v>
      </c>
      <c r="E681" s="8" t="s">
        <v>45</v>
      </c>
    </row>
    <row r="682" spans="1:5" ht="28.5">
      <c r="A682" s="7">
        <v>681</v>
      </c>
      <c r="B682" s="52" t="s">
        <v>2042</v>
      </c>
      <c r="C682" s="8" t="s">
        <v>2043</v>
      </c>
      <c r="D682" s="8" t="s">
        <v>2044</v>
      </c>
      <c r="E682" s="8" t="s">
        <v>45</v>
      </c>
    </row>
    <row r="683" spans="1:5" ht="28.5">
      <c r="A683" s="7">
        <v>682</v>
      </c>
      <c r="B683" s="52" t="s">
        <v>2045</v>
      </c>
      <c r="C683" s="8" t="s">
        <v>2046</v>
      </c>
      <c r="D683" s="8" t="s">
        <v>2047</v>
      </c>
      <c r="E683" s="8" t="s">
        <v>45</v>
      </c>
    </row>
    <row r="684" spans="1:5" ht="28.5">
      <c r="A684" s="7">
        <v>683</v>
      </c>
      <c r="B684" s="52" t="s">
        <v>2048</v>
      </c>
      <c r="C684" s="8" t="s">
        <v>2049</v>
      </c>
      <c r="D684" s="8" t="s">
        <v>2050</v>
      </c>
      <c r="E684" s="8" t="s">
        <v>2051</v>
      </c>
    </row>
    <row r="685" spans="1:5" ht="28.5">
      <c r="A685" s="7">
        <v>684</v>
      </c>
      <c r="B685" s="52" t="s">
        <v>2052</v>
      </c>
      <c r="C685" s="8" t="s">
        <v>2053</v>
      </c>
      <c r="D685" s="8" t="s">
        <v>2054</v>
      </c>
      <c r="E685" s="8" t="s">
        <v>45</v>
      </c>
    </row>
    <row r="686" spans="1:5" ht="28.5">
      <c r="A686" s="7">
        <v>685</v>
      </c>
      <c r="B686" s="52" t="s">
        <v>2055</v>
      </c>
      <c r="C686" s="8" t="s">
        <v>2056</v>
      </c>
      <c r="D686" s="8" t="s">
        <v>2057</v>
      </c>
      <c r="E686" s="8" t="s">
        <v>45</v>
      </c>
    </row>
    <row r="687" spans="1:5" ht="28.5">
      <c r="A687" s="7">
        <v>686</v>
      </c>
      <c r="B687" s="52" t="s">
        <v>2058</v>
      </c>
      <c r="C687" s="8" t="s">
        <v>2059</v>
      </c>
      <c r="D687" s="8" t="s">
        <v>2060</v>
      </c>
      <c r="E687" s="8" t="s">
        <v>45</v>
      </c>
    </row>
    <row r="688" spans="1:5" ht="28.5">
      <c r="A688" s="7">
        <v>687</v>
      </c>
      <c r="B688" s="52" t="s">
        <v>2061</v>
      </c>
      <c r="C688" s="8" t="s">
        <v>2062</v>
      </c>
      <c r="D688" s="8" t="s">
        <v>2063</v>
      </c>
      <c r="E688" s="8" t="s">
        <v>45</v>
      </c>
    </row>
    <row r="689" spans="1:5" ht="28.5">
      <c r="A689" s="7">
        <v>688</v>
      </c>
      <c r="B689" s="52" t="s">
        <v>2064</v>
      </c>
      <c r="C689" s="8" t="s">
        <v>2059</v>
      </c>
      <c r="D689" s="8" t="s">
        <v>2065</v>
      </c>
      <c r="E689" s="8" t="s">
        <v>45</v>
      </c>
    </row>
    <row r="690" spans="1:5" ht="28.5">
      <c r="A690" s="7">
        <v>689</v>
      </c>
      <c r="B690" s="52" t="s">
        <v>2066</v>
      </c>
      <c r="C690" s="8" t="s">
        <v>2067</v>
      </c>
      <c r="D690" s="8" t="s">
        <v>2068</v>
      </c>
      <c r="E690" s="8" t="s">
        <v>45</v>
      </c>
    </row>
    <row r="691" spans="1:5" ht="28.5">
      <c r="A691" s="7">
        <v>690</v>
      </c>
      <c r="B691" s="52" t="s">
        <v>2069</v>
      </c>
      <c r="C691" s="8" t="s">
        <v>2070</v>
      </c>
      <c r="D691" s="8" t="s">
        <v>2071</v>
      </c>
      <c r="E691" s="8" t="s">
        <v>2051</v>
      </c>
    </row>
    <row r="692" spans="1:5" ht="28.5">
      <c r="A692" s="7">
        <v>691</v>
      </c>
      <c r="B692" s="52" t="s">
        <v>2072</v>
      </c>
      <c r="C692" s="8" t="s">
        <v>2073</v>
      </c>
      <c r="D692" s="8" t="s">
        <v>2074</v>
      </c>
      <c r="E692" s="8" t="s">
        <v>45</v>
      </c>
    </row>
    <row r="693" spans="1:5" ht="28.5">
      <c r="A693" s="7">
        <v>692</v>
      </c>
      <c r="B693" s="52" t="s">
        <v>2075</v>
      </c>
      <c r="C693" s="8" t="s">
        <v>2076</v>
      </c>
      <c r="D693" s="8" t="s">
        <v>2077</v>
      </c>
      <c r="E693" s="8" t="s">
        <v>45</v>
      </c>
    </row>
    <row r="694" spans="1:5" ht="28.5">
      <c r="A694" s="7">
        <v>693</v>
      </c>
      <c r="B694" s="52" t="s">
        <v>2078</v>
      </c>
      <c r="C694" s="8" t="s">
        <v>2079</v>
      </c>
      <c r="D694" s="8" t="s">
        <v>2080</v>
      </c>
      <c r="E694" s="8" t="s">
        <v>45</v>
      </c>
    </row>
    <row r="695" spans="1:5" ht="28.5">
      <c r="A695" s="7">
        <v>694</v>
      </c>
      <c r="B695" s="52" t="s">
        <v>2081</v>
      </c>
      <c r="C695" s="8" t="s">
        <v>2082</v>
      </c>
      <c r="D695" s="8" t="s">
        <v>2083</v>
      </c>
      <c r="E695" s="8" t="s">
        <v>8</v>
      </c>
    </row>
    <row r="696" spans="1:5" ht="28.5">
      <c r="A696" s="7">
        <v>695</v>
      </c>
      <c r="B696" s="52" t="s">
        <v>2084</v>
      </c>
      <c r="C696" s="8" t="s">
        <v>2085</v>
      </c>
      <c r="D696" s="8" t="s">
        <v>2086</v>
      </c>
      <c r="E696" s="8" t="s">
        <v>45</v>
      </c>
    </row>
    <row r="697" spans="1:5" ht="28.5">
      <c r="A697" s="7">
        <v>696</v>
      </c>
      <c r="B697" s="52" t="s">
        <v>2087</v>
      </c>
      <c r="C697" s="8" t="s">
        <v>2088</v>
      </c>
      <c r="D697" s="8" t="s">
        <v>2089</v>
      </c>
      <c r="E697" s="8" t="s">
        <v>45</v>
      </c>
    </row>
    <row r="698" spans="1:5" ht="28.5">
      <c r="A698" s="7">
        <v>697</v>
      </c>
      <c r="B698" s="52" t="s">
        <v>2090</v>
      </c>
      <c r="C698" s="8" t="s">
        <v>2091</v>
      </c>
      <c r="D698" s="8" t="s">
        <v>2092</v>
      </c>
      <c r="E698" s="8" t="s">
        <v>30</v>
      </c>
    </row>
    <row r="699" spans="1:5" ht="28.5">
      <c r="A699" s="7">
        <v>698</v>
      </c>
      <c r="B699" s="52" t="s">
        <v>2093</v>
      </c>
      <c r="C699" s="8" t="s">
        <v>2094</v>
      </c>
      <c r="D699" s="8" t="s">
        <v>2095</v>
      </c>
      <c r="E699" s="8" t="s">
        <v>30</v>
      </c>
    </row>
    <row r="700" spans="1:5" ht="14.25">
      <c r="A700" s="7">
        <v>699</v>
      </c>
      <c r="B700" s="52" t="s">
        <v>2096</v>
      </c>
      <c r="C700" s="8" t="s">
        <v>2097</v>
      </c>
      <c r="D700" s="8" t="s">
        <v>2098</v>
      </c>
      <c r="E700" s="8" t="s">
        <v>8</v>
      </c>
    </row>
    <row r="701" spans="1:5" ht="14.25">
      <c r="A701" s="7">
        <v>700</v>
      </c>
      <c r="B701" s="52" t="s">
        <v>2099</v>
      </c>
      <c r="C701" s="8" t="s">
        <v>2100</v>
      </c>
      <c r="D701" s="8" t="s">
        <v>2101</v>
      </c>
      <c r="E701" s="8" t="s">
        <v>8</v>
      </c>
    </row>
    <row r="702" spans="1:5" ht="14.25">
      <c r="A702" s="7">
        <v>701</v>
      </c>
      <c r="B702" s="52" t="s">
        <v>2102</v>
      </c>
      <c r="C702" s="8" t="s">
        <v>2103</v>
      </c>
      <c r="D702" s="8" t="s">
        <v>2104</v>
      </c>
      <c r="E702" s="8" t="s">
        <v>8</v>
      </c>
    </row>
    <row r="703" spans="1:5" ht="14.25">
      <c r="A703" s="7">
        <v>702</v>
      </c>
      <c r="B703" s="52" t="s">
        <v>2105</v>
      </c>
      <c r="C703" s="8" t="s">
        <v>2106</v>
      </c>
      <c r="D703" s="8" t="s">
        <v>2107</v>
      </c>
      <c r="E703" s="8" t="s">
        <v>2108</v>
      </c>
    </row>
    <row r="704" spans="1:5" ht="14.25">
      <c r="A704" s="7">
        <v>703</v>
      </c>
      <c r="B704" s="52" t="s">
        <v>2109</v>
      </c>
      <c r="C704" s="8" t="s">
        <v>2110</v>
      </c>
      <c r="D704" s="8" t="s">
        <v>2111</v>
      </c>
      <c r="E704" s="8" t="s">
        <v>8</v>
      </c>
    </row>
    <row r="705" spans="1:5" ht="14.25">
      <c r="A705" s="7">
        <v>704</v>
      </c>
      <c r="B705" s="52" t="s">
        <v>2112</v>
      </c>
      <c r="C705" s="8" t="s">
        <v>2113</v>
      </c>
      <c r="D705" s="8" t="s">
        <v>2114</v>
      </c>
      <c r="E705" s="8" t="s">
        <v>8</v>
      </c>
    </row>
    <row r="706" spans="1:5" ht="14.25">
      <c r="A706" s="7">
        <v>705</v>
      </c>
      <c r="B706" s="52" t="s">
        <v>2115</v>
      </c>
      <c r="C706" s="8" t="s">
        <v>2116</v>
      </c>
      <c r="D706" s="8" t="s">
        <v>2117</v>
      </c>
      <c r="E706" s="8" t="s">
        <v>8</v>
      </c>
    </row>
    <row r="707" spans="1:5" ht="14.25">
      <c r="A707" s="7">
        <v>706</v>
      </c>
      <c r="B707" s="52" t="s">
        <v>2118</v>
      </c>
      <c r="C707" s="8" t="s">
        <v>2119</v>
      </c>
      <c r="D707" s="8" t="s">
        <v>2120</v>
      </c>
      <c r="E707" s="8" t="s">
        <v>8</v>
      </c>
    </row>
    <row r="708" spans="1:5" ht="28.5">
      <c r="A708" s="7">
        <v>707</v>
      </c>
      <c r="B708" s="52" t="s">
        <v>2121</v>
      </c>
      <c r="C708" s="8" t="s">
        <v>2122</v>
      </c>
      <c r="D708" s="8" t="s">
        <v>2123</v>
      </c>
      <c r="E708" s="8" t="s">
        <v>2108</v>
      </c>
    </row>
    <row r="709" spans="1:5" ht="14.25">
      <c r="A709" s="7">
        <v>708</v>
      </c>
      <c r="B709" s="52" t="s">
        <v>2124</v>
      </c>
      <c r="C709" s="8" t="s">
        <v>2125</v>
      </c>
      <c r="D709" s="8" t="s">
        <v>2126</v>
      </c>
      <c r="E709" s="8" t="s">
        <v>8</v>
      </c>
    </row>
    <row r="710" spans="1:5" ht="14.25">
      <c r="A710" s="7">
        <v>709</v>
      </c>
      <c r="B710" s="52" t="s">
        <v>2127</v>
      </c>
      <c r="C710" s="8" t="s">
        <v>2128</v>
      </c>
      <c r="D710" s="8" t="s">
        <v>2129</v>
      </c>
      <c r="E710" s="8" t="s">
        <v>8</v>
      </c>
    </row>
    <row r="711" spans="1:5" ht="14.25">
      <c r="A711" s="7">
        <v>710</v>
      </c>
      <c r="B711" s="52" t="s">
        <v>2130</v>
      </c>
      <c r="C711" s="8" t="s">
        <v>2131</v>
      </c>
      <c r="D711" s="8" t="s">
        <v>2132</v>
      </c>
      <c r="E711" s="8" t="s">
        <v>8</v>
      </c>
    </row>
    <row r="712" spans="1:5" ht="14.25">
      <c r="A712" s="7">
        <v>711</v>
      </c>
      <c r="B712" s="52" t="s">
        <v>2133</v>
      </c>
      <c r="C712" s="8" t="s">
        <v>2134</v>
      </c>
      <c r="D712" s="8" t="s">
        <v>2135</v>
      </c>
      <c r="E712" s="8" t="s">
        <v>8</v>
      </c>
    </row>
    <row r="713" spans="1:5" ht="14.25">
      <c r="A713" s="7">
        <v>712</v>
      </c>
      <c r="B713" s="52" t="s">
        <v>2136</v>
      </c>
      <c r="C713" s="8" t="s">
        <v>2137</v>
      </c>
      <c r="D713" s="8" t="s">
        <v>2138</v>
      </c>
      <c r="E713" s="8" t="s">
        <v>8</v>
      </c>
    </row>
    <row r="714" spans="1:5" ht="28.5">
      <c r="A714" s="7">
        <v>713</v>
      </c>
      <c r="B714" s="52" t="s">
        <v>2139</v>
      </c>
      <c r="C714" s="8" t="s">
        <v>2140</v>
      </c>
      <c r="D714" s="8" t="s">
        <v>2141</v>
      </c>
      <c r="E714" s="8" t="s">
        <v>8</v>
      </c>
    </row>
    <row r="715" spans="1:5" ht="14.25">
      <c r="A715" s="7">
        <v>714</v>
      </c>
      <c r="B715" s="52" t="s">
        <v>2142</v>
      </c>
      <c r="C715" s="8" t="s">
        <v>2143</v>
      </c>
      <c r="D715" s="8" t="s">
        <v>2144</v>
      </c>
      <c r="E715" s="8" t="s">
        <v>8</v>
      </c>
    </row>
    <row r="716" spans="1:5" ht="14.25">
      <c r="A716" s="7">
        <v>715</v>
      </c>
      <c r="B716" s="52" t="s">
        <v>2145</v>
      </c>
      <c r="C716" s="8" t="s">
        <v>2146</v>
      </c>
      <c r="D716" s="8" t="s">
        <v>2147</v>
      </c>
      <c r="E716" s="8" t="s">
        <v>8</v>
      </c>
    </row>
    <row r="717" spans="1:5" ht="28.5">
      <c r="A717" s="7">
        <v>716</v>
      </c>
      <c r="B717" s="52" t="s">
        <v>2148</v>
      </c>
      <c r="C717" s="61" t="s">
        <v>2149</v>
      </c>
      <c r="D717" s="8" t="s">
        <v>2150</v>
      </c>
      <c r="E717" s="8" t="s">
        <v>8</v>
      </c>
    </row>
    <row r="718" spans="1:5" ht="28.5">
      <c r="A718" s="7">
        <v>717</v>
      </c>
      <c r="B718" s="52" t="s">
        <v>2151</v>
      </c>
      <c r="C718" s="8" t="s">
        <v>2152</v>
      </c>
      <c r="D718" s="8" t="s">
        <v>2153</v>
      </c>
      <c r="E718" s="8" t="s">
        <v>8</v>
      </c>
    </row>
    <row r="719" spans="1:5" ht="14.25">
      <c r="A719" s="7">
        <v>718</v>
      </c>
      <c r="B719" s="52" t="s">
        <v>2154</v>
      </c>
      <c r="C719" s="8" t="s">
        <v>2155</v>
      </c>
      <c r="D719" s="8" t="s">
        <v>2156</v>
      </c>
      <c r="E719" s="8" t="s">
        <v>2108</v>
      </c>
    </row>
    <row r="720" spans="1:5" ht="14.25">
      <c r="A720" s="7">
        <v>719</v>
      </c>
      <c r="B720" s="52" t="s">
        <v>2157</v>
      </c>
      <c r="C720" s="8" t="s">
        <v>2158</v>
      </c>
      <c r="D720" s="8" t="s">
        <v>2159</v>
      </c>
      <c r="E720" s="8" t="s">
        <v>2108</v>
      </c>
    </row>
    <row r="721" spans="1:5" ht="14.25">
      <c r="A721" s="7">
        <v>720</v>
      </c>
      <c r="B721" s="52" t="s">
        <v>2160</v>
      </c>
      <c r="C721" s="8" t="s">
        <v>2161</v>
      </c>
      <c r="D721" s="8" t="s">
        <v>2162</v>
      </c>
      <c r="E721" s="8" t="s">
        <v>2108</v>
      </c>
    </row>
    <row r="722" spans="1:5" ht="14.25">
      <c r="A722" s="7">
        <v>721</v>
      </c>
      <c r="B722" s="52" t="s">
        <v>2163</v>
      </c>
      <c r="C722" s="8" t="s">
        <v>2164</v>
      </c>
      <c r="D722" s="8" t="s">
        <v>2165</v>
      </c>
      <c r="E722" s="8" t="s">
        <v>2108</v>
      </c>
    </row>
    <row r="723" spans="1:5" ht="14.25">
      <c r="A723" s="7">
        <v>722</v>
      </c>
      <c r="B723" s="52" t="s">
        <v>2166</v>
      </c>
      <c r="C723" s="8" t="s">
        <v>2167</v>
      </c>
      <c r="D723" s="8" t="s">
        <v>2168</v>
      </c>
      <c r="E723" s="8" t="s">
        <v>2108</v>
      </c>
    </row>
    <row r="724" spans="1:5" ht="14.25">
      <c r="A724" s="7">
        <v>723</v>
      </c>
      <c r="B724" s="52" t="s">
        <v>2169</v>
      </c>
      <c r="C724" s="8" t="s">
        <v>2170</v>
      </c>
      <c r="D724" s="8" t="s">
        <v>2171</v>
      </c>
      <c r="E724" s="8" t="s">
        <v>2108</v>
      </c>
    </row>
    <row r="725" spans="1:5" ht="28.5">
      <c r="A725" s="7">
        <v>724</v>
      </c>
      <c r="B725" s="52" t="s">
        <v>2172</v>
      </c>
      <c r="C725" s="8" t="s">
        <v>2173</v>
      </c>
      <c r="D725" s="8" t="s">
        <v>2174</v>
      </c>
      <c r="E725" s="8" t="s">
        <v>2108</v>
      </c>
    </row>
    <row r="726" spans="1:5" ht="14.25">
      <c r="A726" s="7">
        <v>725</v>
      </c>
      <c r="B726" s="52" t="s">
        <v>2175</v>
      </c>
      <c r="C726" s="8" t="s">
        <v>2176</v>
      </c>
      <c r="D726" s="8" t="s">
        <v>2177</v>
      </c>
      <c r="E726" s="8" t="s">
        <v>2108</v>
      </c>
    </row>
    <row r="727" spans="1:5" ht="28.5">
      <c r="A727" s="7">
        <v>726</v>
      </c>
      <c r="B727" s="52" t="s">
        <v>2178</v>
      </c>
      <c r="C727" s="8" t="s">
        <v>2179</v>
      </c>
      <c r="D727" s="8" t="s">
        <v>2180</v>
      </c>
      <c r="E727" s="8" t="s">
        <v>2108</v>
      </c>
    </row>
    <row r="728" spans="1:5" ht="29.25">
      <c r="A728" s="7">
        <v>727</v>
      </c>
      <c r="B728" s="62" t="s">
        <v>2181</v>
      </c>
      <c r="C728" s="63" t="s">
        <v>2182</v>
      </c>
      <c r="D728" s="61" t="s">
        <v>2183</v>
      </c>
      <c r="E728" s="8" t="s">
        <v>8</v>
      </c>
    </row>
    <row r="729" spans="1:5" ht="14.25">
      <c r="A729" s="7">
        <v>728</v>
      </c>
      <c r="B729" s="64" t="s">
        <v>2184</v>
      </c>
      <c r="C729" s="65" t="s">
        <v>2185</v>
      </c>
      <c r="D729" s="61" t="s">
        <v>2186</v>
      </c>
      <c r="E729" s="8" t="s">
        <v>2108</v>
      </c>
    </row>
    <row r="730" spans="1:5" ht="14.25">
      <c r="A730" s="7">
        <v>729</v>
      </c>
      <c r="B730" s="64" t="s">
        <v>2187</v>
      </c>
      <c r="C730" s="65" t="s">
        <v>2188</v>
      </c>
      <c r="D730" s="61" t="s">
        <v>2189</v>
      </c>
      <c r="E730" s="8" t="s">
        <v>2108</v>
      </c>
    </row>
    <row r="731" spans="1:5" ht="14.25">
      <c r="A731" s="7">
        <v>730</v>
      </c>
      <c r="B731" s="64" t="s">
        <v>2190</v>
      </c>
      <c r="C731" s="65" t="s">
        <v>2191</v>
      </c>
      <c r="D731" s="61" t="s">
        <v>2192</v>
      </c>
      <c r="E731" s="8" t="s">
        <v>2108</v>
      </c>
    </row>
    <row r="732" spans="1:5" ht="14.25">
      <c r="A732" s="7">
        <v>731</v>
      </c>
      <c r="B732" s="64" t="s">
        <v>2193</v>
      </c>
      <c r="C732" s="63" t="s">
        <v>2194</v>
      </c>
      <c r="D732" s="61" t="s">
        <v>2195</v>
      </c>
      <c r="E732" s="8" t="s">
        <v>2108</v>
      </c>
    </row>
    <row r="733" spans="1:5" ht="28.5">
      <c r="A733" s="7">
        <v>732</v>
      </c>
      <c r="B733" s="64" t="s">
        <v>2196</v>
      </c>
      <c r="C733" s="63" t="s">
        <v>2197</v>
      </c>
      <c r="D733" s="61" t="s">
        <v>2198</v>
      </c>
      <c r="E733" s="8" t="s">
        <v>2108</v>
      </c>
    </row>
    <row r="734" spans="1:5" ht="14.25">
      <c r="A734" s="7">
        <v>733</v>
      </c>
      <c r="B734" s="64" t="s">
        <v>2199</v>
      </c>
      <c r="C734" s="65" t="s">
        <v>2200</v>
      </c>
      <c r="D734" s="61" t="s">
        <v>2201</v>
      </c>
      <c r="E734" s="8" t="s">
        <v>2108</v>
      </c>
    </row>
    <row r="735" spans="1:5" ht="14.25">
      <c r="A735" s="7">
        <v>734</v>
      </c>
      <c r="B735" s="52" t="s">
        <v>2202</v>
      </c>
      <c r="C735" s="8" t="s">
        <v>2203</v>
      </c>
      <c r="D735" s="8" t="s">
        <v>2204</v>
      </c>
      <c r="E735" s="8" t="s">
        <v>8</v>
      </c>
    </row>
    <row r="736" spans="1:5" ht="28.5">
      <c r="A736" s="7">
        <v>735</v>
      </c>
      <c r="B736" s="52" t="s">
        <v>2205</v>
      </c>
      <c r="C736" s="61" t="s">
        <v>2206</v>
      </c>
      <c r="D736" s="8" t="s">
        <v>2207</v>
      </c>
      <c r="E736" s="8" t="s">
        <v>8</v>
      </c>
    </row>
    <row r="737" spans="1:5" ht="14.25">
      <c r="A737" s="7">
        <v>736</v>
      </c>
      <c r="B737" s="52" t="s">
        <v>2208</v>
      </c>
      <c r="C737" s="8" t="s">
        <v>2209</v>
      </c>
      <c r="D737" s="8" t="s">
        <v>2210</v>
      </c>
      <c r="E737" s="8" t="s">
        <v>8</v>
      </c>
    </row>
    <row r="738" spans="1:5" ht="28.5">
      <c r="A738" s="7">
        <v>737</v>
      </c>
      <c r="B738" s="52" t="s">
        <v>2211</v>
      </c>
      <c r="C738" s="8" t="s">
        <v>2212</v>
      </c>
      <c r="D738" s="8" t="s">
        <v>2213</v>
      </c>
      <c r="E738" s="8" t="s">
        <v>8</v>
      </c>
    </row>
    <row r="739" spans="1:5" ht="14.25">
      <c r="A739" s="7">
        <v>738</v>
      </c>
      <c r="B739" s="52" t="s">
        <v>2214</v>
      </c>
      <c r="C739" s="8" t="s">
        <v>2215</v>
      </c>
      <c r="D739" s="8" t="s">
        <v>2216</v>
      </c>
      <c r="E739" s="8" t="s">
        <v>8</v>
      </c>
    </row>
    <row r="740" spans="1:5" ht="14.25">
      <c r="A740" s="7">
        <v>739</v>
      </c>
      <c r="B740" s="52" t="s">
        <v>2217</v>
      </c>
      <c r="C740" s="8" t="s">
        <v>2218</v>
      </c>
      <c r="D740" s="8" t="s">
        <v>2219</v>
      </c>
      <c r="E740" s="8" t="s">
        <v>8</v>
      </c>
    </row>
    <row r="741" spans="1:5" ht="14.25">
      <c r="A741" s="7">
        <v>740</v>
      </c>
      <c r="B741" s="52" t="s">
        <v>2220</v>
      </c>
      <c r="C741" s="8" t="s">
        <v>2221</v>
      </c>
      <c r="D741" s="8" t="s">
        <v>2222</v>
      </c>
      <c r="E741" s="8" t="s">
        <v>8</v>
      </c>
    </row>
    <row r="742" spans="1:5" ht="14.25">
      <c r="A742" s="7">
        <v>741</v>
      </c>
      <c r="B742" s="52" t="s">
        <v>2223</v>
      </c>
      <c r="C742" s="8" t="s">
        <v>2224</v>
      </c>
      <c r="D742" s="8" t="s">
        <v>2225</v>
      </c>
      <c r="E742" s="8" t="s">
        <v>8</v>
      </c>
    </row>
    <row r="743" spans="1:5" ht="14.25">
      <c r="A743" s="7">
        <v>742</v>
      </c>
      <c r="B743" s="52" t="s">
        <v>2226</v>
      </c>
      <c r="C743" s="8" t="s">
        <v>2227</v>
      </c>
      <c r="D743" s="8" t="s">
        <v>2228</v>
      </c>
      <c r="E743" s="8" t="s">
        <v>8</v>
      </c>
    </row>
    <row r="744" spans="1:5" ht="28.5">
      <c r="A744" s="7">
        <v>743</v>
      </c>
      <c r="B744" s="52" t="s">
        <v>2229</v>
      </c>
      <c r="C744" s="61" t="s">
        <v>2230</v>
      </c>
      <c r="D744" s="8" t="s">
        <v>2231</v>
      </c>
      <c r="E744" s="8" t="s">
        <v>8</v>
      </c>
    </row>
    <row r="745" spans="1:5" ht="14.25">
      <c r="A745" s="7">
        <v>744</v>
      </c>
      <c r="B745" s="52" t="s">
        <v>2232</v>
      </c>
      <c r="C745" s="8" t="s">
        <v>2233</v>
      </c>
      <c r="D745" s="8" t="s">
        <v>2234</v>
      </c>
      <c r="E745" s="8" t="s">
        <v>8</v>
      </c>
    </row>
    <row r="746" spans="1:5" ht="14.25">
      <c r="A746" s="7">
        <v>745</v>
      </c>
      <c r="B746" s="52" t="s">
        <v>2235</v>
      </c>
      <c r="C746" s="61" t="s">
        <v>2236</v>
      </c>
      <c r="D746" s="8" t="s">
        <v>2237</v>
      </c>
      <c r="E746" s="8" t="s">
        <v>8</v>
      </c>
    </row>
    <row r="747" spans="1:5" ht="14.25">
      <c r="A747" s="7">
        <v>746</v>
      </c>
      <c r="B747" s="52" t="s">
        <v>2238</v>
      </c>
      <c r="C747" s="61" t="s">
        <v>2239</v>
      </c>
      <c r="D747" s="8" t="s">
        <v>2240</v>
      </c>
      <c r="E747" s="8" t="s">
        <v>8</v>
      </c>
    </row>
    <row r="748" spans="1:5" ht="14.25">
      <c r="A748" s="7">
        <v>747</v>
      </c>
      <c r="B748" s="52" t="s">
        <v>2241</v>
      </c>
      <c r="C748" s="8" t="s">
        <v>2242</v>
      </c>
      <c r="D748" s="8" t="s">
        <v>2243</v>
      </c>
      <c r="E748" s="8" t="s">
        <v>8</v>
      </c>
    </row>
    <row r="749" spans="1:5" ht="14.25">
      <c r="A749" s="7">
        <v>748</v>
      </c>
      <c r="B749" s="52" t="s">
        <v>2244</v>
      </c>
      <c r="C749" s="8" t="s">
        <v>2245</v>
      </c>
      <c r="D749" s="8" t="s">
        <v>2246</v>
      </c>
      <c r="E749" s="8" t="s">
        <v>8</v>
      </c>
    </row>
    <row r="750" spans="1:5" ht="14.25">
      <c r="A750" s="7">
        <v>749</v>
      </c>
      <c r="B750" s="52" t="s">
        <v>2247</v>
      </c>
      <c r="C750" s="8" t="s">
        <v>2248</v>
      </c>
      <c r="D750" s="8" t="s">
        <v>2249</v>
      </c>
      <c r="E750" s="8" t="s">
        <v>8</v>
      </c>
    </row>
    <row r="751" spans="1:5" ht="28.5">
      <c r="A751" s="7">
        <v>750</v>
      </c>
      <c r="B751" s="52" t="s">
        <v>2250</v>
      </c>
      <c r="C751" s="8" t="s">
        <v>2251</v>
      </c>
      <c r="D751" s="8" t="s">
        <v>2252</v>
      </c>
      <c r="E751" s="8" t="s">
        <v>8</v>
      </c>
    </row>
    <row r="752" spans="1:5" ht="14.25">
      <c r="A752" s="7">
        <v>751</v>
      </c>
      <c r="B752" s="52" t="s">
        <v>2253</v>
      </c>
      <c r="C752" s="8" t="s">
        <v>2254</v>
      </c>
      <c r="D752" s="8" t="s">
        <v>2255</v>
      </c>
      <c r="E752" s="8" t="s">
        <v>8</v>
      </c>
    </row>
    <row r="753" spans="1:5" ht="28.5">
      <c r="A753" s="7">
        <v>752</v>
      </c>
      <c r="B753" s="52" t="s">
        <v>2256</v>
      </c>
      <c r="C753" s="61" t="s">
        <v>2257</v>
      </c>
      <c r="D753" s="8" t="s">
        <v>2258</v>
      </c>
      <c r="E753" s="8" t="s">
        <v>8</v>
      </c>
    </row>
    <row r="754" spans="1:5" ht="14.25">
      <c r="A754" s="7">
        <v>753</v>
      </c>
      <c r="B754" s="52" t="s">
        <v>2259</v>
      </c>
      <c r="C754" s="8" t="s">
        <v>2260</v>
      </c>
      <c r="D754" s="8" t="s">
        <v>2261</v>
      </c>
      <c r="E754" s="8" t="s">
        <v>8</v>
      </c>
    </row>
    <row r="755" spans="1:5" ht="14.25">
      <c r="A755" s="7">
        <v>754</v>
      </c>
      <c r="B755" s="52" t="s">
        <v>2262</v>
      </c>
      <c r="C755" s="8" t="s">
        <v>2263</v>
      </c>
      <c r="D755" s="8" t="s">
        <v>2264</v>
      </c>
      <c r="E755" s="8" t="s">
        <v>8</v>
      </c>
    </row>
    <row r="756" spans="1:5" ht="14.25">
      <c r="A756" s="7">
        <v>755</v>
      </c>
      <c r="B756" s="52" t="s">
        <v>2265</v>
      </c>
      <c r="C756" s="61" t="s">
        <v>2266</v>
      </c>
      <c r="D756" s="8" t="s">
        <v>2267</v>
      </c>
      <c r="E756" s="8" t="s">
        <v>8</v>
      </c>
    </row>
    <row r="757" spans="1:5" ht="14.25">
      <c r="A757" s="7">
        <v>756</v>
      </c>
      <c r="B757" s="52" t="s">
        <v>2268</v>
      </c>
      <c r="C757" s="8" t="s">
        <v>2269</v>
      </c>
      <c r="D757" s="8" t="s">
        <v>2270</v>
      </c>
      <c r="E757" s="8" t="s">
        <v>8</v>
      </c>
    </row>
    <row r="758" spans="1:5" ht="14.25">
      <c r="A758" s="7">
        <v>757</v>
      </c>
      <c r="B758" s="52" t="s">
        <v>2271</v>
      </c>
      <c r="C758" s="8" t="s">
        <v>2272</v>
      </c>
      <c r="D758" s="8" t="s">
        <v>2273</v>
      </c>
      <c r="E758" s="8" t="s">
        <v>8</v>
      </c>
    </row>
    <row r="759" spans="1:5" ht="14.25">
      <c r="A759" s="7">
        <v>758</v>
      </c>
      <c r="B759" s="52" t="s">
        <v>2274</v>
      </c>
      <c r="C759" s="8" t="s">
        <v>2275</v>
      </c>
      <c r="D759" s="8" t="s">
        <v>2276</v>
      </c>
      <c r="E759" s="8" t="s">
        <v>8</v>
      </c>
    </row>
    <row r="760" spans="1:5" ht="14.25">
      <c r="A760" s="7">
        <v>759</v>
      </c>
      <c r="B760" s="52" t="s">
        <v>2277</v>
      </c>
      <c r="C760" s="61" t="s">
        <v>2278</v>
      </c>
      <c r="D760" s="8" t="s">
        <v>2279</v>
      </c>
      <c r="E760" s="8" t="s">
        <v>8</v>
      </c>
    </row>
    <row r="761" spans="1:5" ht="14.25">
      <c r="A761" s="7">
        <v>760</v>
      </c>
      <c r="B761" s="52" t="s">
        <v>2280</v>
      </c>
      <c r="C761" s="8" t="s">
        <v>2281</v>
      </c>
      <c r="D761" s="8" t="s">
        <v>2282</v>
      </c>
      <c r="E761" s="8" t="s">
        <v>8</v>
      </c>
    </row>
    <row r="762" spans="1:5" ht="14.25">
      <c r="A762" s="7">
        <v>761</v>
      </c>
      <c r="B762" s="52" t="s">
        <v>2283</v>
      </c>
      <c r="C762" s="61" t="s">
        <v>2284</v>
      </c>
      <c r="D762" s="8" t="s">
        <v>2285</v>
      </c>
      <c r="E762" s="8" t="s">
        <v>8</v>
      </c>
    </row>
    <row r="763" spans="1:5" ht="14.25">
      <c r="A763" s="7">
        <v>762</v>
      </c>
      <c r="B763" s="52" t="s">
        <v>2286</v>
      </c>
      <c r="C763" s="8" t="s">
        <v>2287</v>
      </c>
      <c r="D763" s="8" t="s">
        <v>2288</v>
      </c>
      <c r="E763" s="8" t="s">
        <v>8</v>
      </c>
    </row>
    <row r="764" spans="1:5" ht="14.25">
      <c r="A764" s="7">
        <v>763</v>
      </c>
      <c r="B764" s="52" t="s">
        <v>2289</v>
      </c>
      <c r="C764" s="8" t="s">
        <v>2290</v>
      </c>
      <c r="D764" s="8" t="s">
        <v>2291</v>
      </c>
      <c r="E764" s="8" t="s">
        <v>8</v>
      </c>
    </row>
    <row r="765" spans="1:5" ht="14.25">
      <c r="A765" s="7">
        <v>764</v>
      </c>
      <c r="B765" s="52" t="s">
        <v>2292</v>
      </c>
      <c r="C765" s="8" t="s">
        <v>2293</v>
      </c>
      <c r="D765" s="61" t="s">
        <v>2294</v>
      </c>
      <c r="E765" s="8" t="s">
        <v>8</v>
      </c>
    </row>
    <row r="766" spans="1:5" ht="28.5">
      <c r="A766" s="7">
        <v>765</v>
      </c>
      <c r="B766" s="52" t="s">
        <v>2295</v>
      </c>
      <c r="C766" s="8" t="s">
        <v>2296</v>
      </c>
      <c r="D766" s="61" t="s">
        <v>2297</v>
      </c>
      <c r="E766" s="8" t="s">
        <v>8</v>
      </c>
    </row>
    <row r="767" spans="1:5" ht="14.25">
      <c r="A767" s="7">
        <v>766</v>
      </c>
      <c r="B767" s="52" t="s">
        <v>2298</v>
      </c>
      <c r="C767" s="61" t="s">
        <v>2299</v>
      </c>
      <c r="D767" s="61" t="s">
        <v>2300</v>
      </c>
      <c r="E767" s="8" t="s">
        <v>8</v>
      </c>
    </row>
    <row r="768" spans="1:5" ht="14.25">
      <c r="A768" s="7">
        <v>767</v>
      </c>
      <c r="B768" s="52" t="s">
        <v>2301</v>
      </c>
      <c r="C768" s="8" t="s">
        <v>2302</v>
      </c>
      <c r="D768" s="61" t="s">
        <v>2303</v>
      </c>
      <c r="E768" s="8" t="s">
        <v>8</v>
      </c>
    </row>
    <row r="769" spans="1:5" ht="28.5">
      <c r="A769" s="7">
        <v>768</v>
      </c>
      <c r="B769" s="52" t="s">
        <v>2304</v>
      </c>
      <c r="C769" s="8" t="s">
        <v>2305</v>
      </c>
      <c r="D769" s="61" t="s">
        <v>2306</v>
      </c>
      <c r="E769" s="8" t="s">
        <v>45</v>
      </c>
    </row>
    <row r="770" spans="1:5" ht="28.5">
      <c r="A770" s="7">
        <v>769</v>
      </c>
      <c r="B770" s="52" t="s">
        <v>2307</v>
      </c>
      <c r="C770" s="8" t="s">
        <v>2308</v>
      </c>
      <c r="D770" s="61" t="s">
        <v>2309</v>
      </c>
      <c r="E770" s="8" t="s">
        <v>45</v>
      </c>
    </row>
    <row r="771" spans="1:5" ht="28.5">
      <c r="A771" s="7">
        <v>770</v>
      </c>
      <c r="B771" s="52" t="s">
        <v>2310</v>
      </c>
      <c r="C771" s="8" t="s">
        <v>2311</v>
      </c>
      <c r="D771" s="61" t="s">
        <v>2312</v>
      </c>
      <c r="E771" s="8" t="s">
        <v>45</v>
      </c>
    </row>
    <row r="772" spans="1:5" ht="14.25">
      <c r="A772" s="7">
        <v>771</v>
      </c>
      <c r="B772" s="52" t="s">
        <v>2313</v>
      </c>
      <c r="C772" s="8" t="s">
        <v>2314</v>
      </c>
      <c r="D772" s="61" t="s">
        <v>2315</v>
      </c>
      <c r="E772" s="8" t="s">
        <v>45</v>
      </c>
    </row>
    <row r="773" spans="1:5" ht="28.5">
      <c r="A773" s="7">
        <v>772</v>
      </c>
      <c r="B773" s="52" t="s">
        <v>2316</v>
      </c>
      <c r="C773" s="8" t="s">
        <v>2317</v>
      </c>
      <c r="D773" s="61" t="s">
        <v>2318</v>
      </c>
      <c r="E773" s="8" t="s">
        <v>45</v>
      </c>
    </row>
    <row r="774" spans="1:5" ht="14.25">
      <c r="A774" s="7">
        <v>773</v>
      </c>
      <c r="B774" s="52" t="s">
        <v>2319</v>
      </c>
      <c r="C774" s="8" t="s">
        <v>2320</v>
      </c>
      <c r="D774" s="61" t="s">
        <v>2321</v>
      </c>
      <c r="E774" s="8" t="s">
        <v>8</v>
      </c>
    </row>
    <row r="775" spans="1:5" ht="28.5">
      <c r="A775" s="7">
        <v>774</v>
      </c>
      <c r="B775" s="52" t="s">
        <v>2322</v>
      </c>
      <c r="C775" s="54" t="s">
        <v>2323</v>
      </c>
      <c r="D775" s="61" t="s">
        <v>2324</v>
      </c>
      <c r="E775" s="8" t="s">
        <v>45</v>
      </c>
    </row>
    <row r="776" spans="1:5" ht="28.5">
      <c r="A776" s="7">
        <v>775</v>
      </c>
      <c r="B776" s="52" t="s">
        <v>2325</v>
      </c>
      <c r="C776" s="8" t="s">
        <v>2326</v>
      </c>
      <c r="D776" s="61" t="s">
        <v>2327</v>
      </c>
      <c r="E776" s="8" t="s">
        <v>45</v>
      </c>
    </row>
    <row r="777" spans="1:5" ht="14.25">
      <c r="A777" s="7">
        <v>776</v>
      </c>
      <c r="B777" s="52" t="s">
        <v>2328</v>
      </c>
      <c r="C777" s="8" t="s">
        <v>2329</v>
      </c>
      <c r="D777" s="61" t="s">
        <v>2330</v>
      </c>
      <c r="E777" s="8" t="s">
        <v>8</v>
      </c>
    </row>
    <row r="778" spans="1:5" ht="15.75">
      <c r="A778" s="7">
        <v>777</v>
      </c>
      <c r="B778" s="52" t="s">
        <v>2331</v>
      </c>
      <c r="C778" s="8" t="s">
        <v>2332</v>
      </c>
      <c r="D778" s="61" t="s">
        <v>2333</v>
      </c>
      <c r="E778" s="8" t="s">
        <v>8</v>
      </c>
    </row>
    <row r="779" spans="1:5" ht="14.25">
      <c r="A779" s="7">
        <v>778</v>
      </c>
      <c r="B779" s="52" t="s">
        <v>2334</v>
      </c>
      <c r="C779" s="8" t="s">
        <v>2335</v>
      </c>
      <c r="D779" s="61" t="s">
        <v>2336</v>
      </c>
      <c r="E779" s="8" t="s">
        <v>8</v>
      </c>
    </row>
    <row r="780" spans="1:5" ht="28.5">
      <c r="A780" s="7">
        <v>779</v>
      </c>
      <c r="B780" s="52" t="s">
        <v>2337</v>
      </c>
      <c r="C780" s="8" t="s">
        <v>2338</v>
      </c>
      <c r="D780" s="61" t="s">
        <v>2339</v>
      </c>
      <c r="E780" s="8" t="s">
        <v>45</v>
      </c>
    </row>
    <row r="781" spans="1:5" ht="15.75">
      <c r="A781" s="7">
        <v>780</v>
      </c>
      <c r="B781" s="52" t="s">
        <v>2340</v>
      </c>
      <c r="C781" s="8" t="s">
        <v>2341</v>
      </c>
      <c r="D781" s="61" t="s">
        <v>2342</v>
      </c>
      <c r="E781" s="8" t="s">
        <v>8</v>
      </c>
    </row>
    <row r="782" spans="1:5" ht="28.5">
      <c r="A782" s="7">
        <v>781</v>
      </c>
      <c r="B782" s="52" t="s">
        <v>2343</v>
      </c>
      <c r="C782" s="8" t="s">
        <v>2344</v>
      </c>
      <c r="D782" s="61" t="s">
        <v>2345</v>
      </c>
      <c r="E782" s="8" t="s">
        <v>45</v>
      </c>
    </row>
    <row r="783" spans="1:5" ht="15.75">
      <c r="A783" s="7">
        <v>782</v>
      </c>
      <c r="B783" s="52" t="s">
        <v>2346</v>
      </c>
      <c r="C783" s="8" t="s">
        <v>2347</v>
      </c>
      <c r="D783" s="61" t="s">
        <v>2348</v>
      </c>
      <c r="E783" s="8" t="s">
        <v>8</v>
      </c>
    </row>
    <row r="784" spans="1:5" ht="15.75">
      <c r="A784" s="7">
        <v>783</v>
      </c>
      <c r="B784" s="52" t="s">
        <v>2349</v>
      </c>
      <c r="C784" s="8" t="s">
        <v>2350</v>
      </c>
      <c r="D784" s="61" t="s">
        <v>2351</v>
      </c>
      <c r="E784" s="8" t="s">
        <v>45</v>
      </c>
    </row>
    <row r="785" spans="1:5" ht="14.25">
      <c r="A785" s="7">
        <v>784</v>
      </c>
      <c r="B785" s="52" t="s">
        <v>2352</v>
      </c>
      <c r="C785" s="8" t="s">
        <v>2353</v>
      </c>
      <c r="D785" s="61" t="s">
        <v>2354</v>
      </c>
      <c r="E785" s="8" t="s">
        <v>8</v>
      </c>
    </row>
    <row r="786" spans="1:5" ht="28.5">
      <c r="A786" s="7">
        <v>785</v>
      </c>
      <c r="B786" s="52" t="s">
        <v>2355</v>
      </c>
      <c r="C786" s="8" t="s">
        <v>2356</v>
      </c>
      <c r="D786" s="61" t="s">
        <v>2357</v>
      </c>
      <c r="E786" s="8" t="s">
        <v>45</v>
      </c>
    </row>
    <row r="787" spans="1:5" ht="15.75">
      <c r="A787" s="7">
        <v>786</v>
      </c>
      <c r="B787" s="52" t="s">
        <v>2358</v>
      </c>
      <c r="C787" s="8" t="s">
        <v>2359</v>
      </c>
      <c r="D787" s="61" t="s">
        <v>2360</v>
      </c>
      <c r="E787" s="8" t="s">
        <v>8</v>
      </c>
    </row>
    <row r="788" spans="1:5" ht="15.75">
      <c r="A788" s="7">
        <v>787</v>
      </c>
      <c r="B788" s="52" t="s">
        <v>2361</v>
      </c>
      <c r="C788" s="8" t="s">
        <v>2362</v>
      </c>
      <c r="D788" s="61" t="s">
        <v>2363</v>
      </c>
      <c r="E788" s="8" t="s">
        <v>8</v>
      </c>
    </row>
    <row r="789" spans="1:5" ht="28.5">
      <c r="A789" s="7">
        <v>788</v>
      </c>
      <c r="B789" s="52" t="s">
        <v>2364</v>
      </c>
      <c r="C789" s="8" t="s">
        <v>2122</v>
      </c>
      <c r="D789" s="61" t="s">
        <v>2365</v>
      </c>
      <c r="E789" s="8" t="s">
        <v>8</v>
      </c>
    </row>
    <row r="790" spans="1:5" ht="14.25">
      <c r="A790" s="7">
        <v>789</v>
      </c>
      <c r="B790" s="52" t="s">
        <v>2366</v>
      </c>
      <c r="C790" s="8" t="s">
        <v>2367</v>
      </c>
      <c r="D790" s="61" t="s">
        <v>2368</v>
      </c>
      <c r="E790" s="8" t="s">
        <v>45</v>
      </c>
    </row>
    <row r="791" spans="1:5" ht="14.25">
      <c r="A791" s="7">
        <v>790</v>
      </c>
      <c r="B791" s="52" t="s">
        <v>2369</v>
      </c>
      <c r="C791" s="61" t="s">
        <v>2370</v>
      </c>
      <c r="D791" s="61" t="s">
        <v>2371</v>
      </c>
      <c r="E791" s="8" t="s">
        <v>8</v>
      </c>
    </row>
    <row r="792" spans="1:5" ht="15.75">
      <c r="A792" s="7">
        <v>791</v>
      </c>
      <c r="B792" s="52" t="s">
        <v>2372</v>
      </c>
      <c r="C792" s="8" t="s">
        <v>2373</v>
      </c>
      <c r="D792" s="61" t="s">
        <v>2374</v>
      </c>
      <c r="E792" s="8" t="s">
        <v>8</v>
      </c>
    </row>
    <row r="793" spans="1:5" ht="28.5">
      <c r="A793" s="7">
        <v>792</v>
      </c>
      <c r="B793" s="52" t="s">
        <v>2375</v>
      </c>
      <c r="C793" s="8" t="s">
        <v>2376</v>
      </c>
      <c r="D793" s="61" t="s">
        <v>2377</v>
      </c>
      <c r="E793" s="8" t="s">
        <v>45</v>
      </c>
    </row>
    <row r="794" spans="1:5" ht="14.25">
      <c r="A794" s="7">
        <v>793</v>
      </c>
      <c r="B794" s="52" t="s">
        <v>2378</v>
      </c>
      <c r="C794" s="8" t="s">
        <v>2113</v>
      </c>
      <c r="D794" s="61" t="s">
        <v>2379</v>
      </c>
      <c r="E794" s="8" t="s">
        <v>8</v>
      </c>
    </row>
    <row r="795" spans="1:5" ht="15.75">
      <c r="A795" s="7">
        <v>794</v>
      </c>
      <c r="B795" s="52" t="s">
        <v>2380</v>
      </c>
      <c r="C795" s="8" t="s">
        <v>2381</v>
      </c>
      <c r="D795" s="61" t="s">
        <v>2382</v>
      </c>
      <c r="E795" s="8" t="s">
        <v>8</v>
      </c>
    </row>
    <row r="796" spans="1:5" ht="28.5">
      <c r="A796" s="7">
        <v>795</v>
      </c>
      <c r="B796" s="52" t="s">
        <v>2383</v>
      </c>
      <c r="C796" s="8" t="s">
        <v>2384</v>
      </c>
      <c r="D796" s="61" t="s">
        <v>2385</v>
      </c>
      <c r="E796" s="8" t="s">
        <v>45</v>
      </c>
    </row>
    <row r="797" spans="1:5" ht="15.75">
      <c r="A797" s="7">
        <v>796</v>
      </c>
      <c r="B797" s="52" t="s">
        <v>2386</v>
      </c>
      <c r="C797" s="8" t="s">
        <v>2387</v>
      </c>
      <c r="D797" s="61" t="s">
        <v>2388</v>
      </c>
      <c r="E797" s="8" t="s">
        <v>45</v>
      </c>
    </row>
    <row r="798" spans="1:5" ht="14.25">
      <c r="A798" s="7">
        <v>797</v>
      </c>
      <c r="B798" s="52" t="s">
        <v>2389</v>
      </c>
      <c r="C798" s="8" t="s">
        <v>2390</v>
      </c>
      <c r="D798" s="61" t="s">
        <v>2391</v>
      </c>
      <c r="E798" s="8" t="s">
        <v>8</v>
      </c>
    </row>
    <row r="799" spans="1:5" ht="28.5">
      <c r="A799" s="7">
        <v>798</v>
      </c>
      <c r="B799" s="52" t="s">
        <v>2392</v>
      </c>
      <c r="C799" s="8" t="s">
        <v>2393</v>
      </c>
      <c r="D799" s="61" t="s">
        <v>2394</v>
      </c>
      <c r="E799" s="8" t="s">
        <v>45</v>
      </c>
    </row>
    <row r="800" spans="1:5" ht="14.25">
      <c r="A800" s="7">
        <v>799</v>
      </c>
      <c r="B800" s="52" t="s">
        <v>2395</v>
      </c>
      <c r="C800" s="8" t="s">
        <v>2396</v>
      </c>
      <c r="D800" s="61" t="s">
        <v>2397</v>
      </c>
      <c r="E800" s="8" t="s">
        <v>45</v>
      </c>
    </row>
    <row r="801" spans="1:5" ht="15.75">
      <c r="A801" s="7">
        <v>800</v>
      </c>
      <c r="B801" s="52" t="s">
        <v>2398</v>
      </c>
      <c r="C801" s="8" t="s">
        <v>2399</v>
      </c>
      <c r="D801" s="61" t="s">
        <v>2400</v>
      </c>
      <c r="E801" s="8" t="s">
        <v>8</v>
      </c>
    </row>
    <row r="802" spans="1:5" ht="15.75">
      <c r="A802" s="7">
        <v>801</v>
      </c>
      <c r="B802" s="52" t="s">
        <v>2401</v>
      </c>
      <c r="C802" s="8" t="s">
        <v>2402</v>
      </c>
      <c r="D802" s="61" t="s">
        <v>2403</v>
      </c>
      <c r="E802" s="8" t="s">
        <v>8</v>
      </c>
    </row>
    <row r="803" spans="1:5" ht="15.75">
      <c r="A803" s="7">
        <v>802</v>
      </c>
      <c r="B803" s="52" t="s">
        <v>2404</v>
      </c>
      <c r="C803" s="8" t="s">
        <v>2405</v>
      </c>
      <c r="D803" s="61" t="s">
        <v>2406</v>
      </c>
      <c r="E803" s="8" t="s">
        <v>45</v>
      </c>
    </row>
    <row r="804" spans="1:5" ht="14.25">
      <c r="A804" s="7">
        <v>803</v>
      </c>
      <c r="B804" s="52" t="s">
        <v>2407</v>
      </c>
      <c r="C804" s="8" t="s">
        <v>2408</v>
      </c>
      <c r="D804" s="61" t="s">
        <v>2409</v>
      </c>
      <c r="E804" s="8" t="s">
        <v>8</v>
      </c>
    </row>
    <row r="805" spans="1:5" ht="28.5">
      <c r="A805" s="7">
        <v>804</v>
      </c>
      <c r="B805" s="52" t="s">
        <v>2410</v>
      </c>
      <c r="C805" s="8" t="s">
        <v>2411</v>
      </c>
      <c r="D805" s="8" t="s">
        <v>2412</v>
      </c>
      <c r="E805" s="8" t="s">
        <v>8</v>
      </c>
    </row>
    <row r="806" spans="1:5" ht="14.25">
      <c r="A806" s="7">
        <v>805</v>
      </c>
      <c r="B806" s="52" t="s">
        <v>2413</v>
      </c>
      <c r="C806" s="8" t="s">
        <v>2414</v>
      </c>
      <c r="D806" s="8" t="s">
        <v>2415</v>
      </c>
      <c r="E806" s="8" t="s">
        <v>45</v>
      </c>
    </row>
    <row r="807" spans="1:5" ht="14.25">
      <c r="A807" s="7">
        <v>806</v>
      </c>
      <c r="B807" s="52" t="s">
        <v>2416</v>
      </c>
      <c r="C807" s="8" t="s">
        <v>2417</v>
      </c>
      <c r="D807" s="8" t="s">
        <v>2418</v>
      </c>
      <c r="E807" s="8" t="s">
        <v>8</v>
      </c>
    </row>
    <row r="808" spans="1:5" ht="28.5">
      <c r="A808" s="7">
        <v>807</v>
      </c>
      <c r="B808" s="52" t="s">
        <v>2419</v>
      </c>
      <c r="C808" s="8" t="s">
        <v>2420</v>
      </c>
      <c r="D808" s="8" t="s">
        <v>2421</v>
      </c>
      <c r="E808" s="8" t="s">
        <v>8</v>
      </c>
    </row>
    <row r="809" spans="1:5" ht="28.5">
      <c r="A809" s="7">
        <v>808</v>
      </c>
      <c r="B809" s="52" t="s">
        <v>2422</v>
      </c>
      <c r="C809" s="8" t="s">
        <v>2423</v>
      </c>
      <c r="D809" s="8" t="s">
        <v>2424</v>
      </c>
      <c r="E809" s="8" t="s">
        <v>8</v>
      </c>
    </row>
    <row r="810" spans="1:5" ht="14.25">
      <c r="A810" s="7">
        <v>809</v>
      </c>
      <c r="B810" s="52" t="s">
        <v>2425</v>
      </c>
      <c r="C810" s="8" t="s">
        <v>2426</v>
      </c>
      <c r="D810" s="8" t="s">
        <v>2427</v>
      </c>
      <c r="E810" s="8" t="s">
        <v>8</v>
      </c>
    </row>
    <row r="811" spans="1:5" ht="28.5">
      <c r="A811" s="7">
        <v>810</v>
      </c>
      <c r="B811" s="52" t="s">
        <v>2428</v>
      </c>
      <c r="C811" s="8" t="s">
        <v>2429</v>
      </c>
      <c r="D811" s="8" t="s">
        <v>2430</v>
      </c>
      <c r="E811" s="8" t="s">
        <v>8</v>
      </c>
    </row>
    <row r="812" spans="1:5" ht="14.25">
      <c r="A812" s="7">
        <v>811</v>
      </c>
      <c r="B812" s="66" t="s">
        <v>2431</v>
      </c>
      <c r="C812" s="67" t="s">
        <v>2432</v>
      </c>
      <c r="D812" s="8" t="s">
        <v>2433</v>
      </c>
      <c r="E812" s="8" t="s">
        <v>8</v>
      </c>
    </row>
    <row r="813" spans="1:5" ht="14.25">
      <c r="A813" s="7">
        <v>812</v>
      </c>
      <c r="B813" s="52" t="s">
        <v>2434</v>
      </c>
      <c r="C813" s="8" t="s">
        <v>2435</v>
      </c>
      <c r="D813" s="8" t="s">
        <v>2436</v>
      </c>
      <c r="E813" s="8" t="s">
        <v>8</v>
      </c>
    </row>
    <row r="814" spans="1:5" ht="14.25">
      <c r="A814" s="7">
        <v>813</v>
      </c>
      <c r="B814" s="52" t="s">
        <v>2437</v>
      </c>
      <c r="C814" s="8" t="s">
        <v>2438</v>
      </c>
      <c r="D814" s="8" t="s">
        <v>2439</v>
      </c>
      <c r="E814" s="8" t="s">
        <v>8</v>
      </c>
    </row>
    <row r="815" spans="1:5" ht="28.5">
      <c r="A815" s="7">
        <v>814</v>
      </c>
      <c r="B815" s="52" t="s">
        <v>2440</v>
      </c>
      <c r="C815" s="8" t="s">
        <v>2441</v>
      </c>
      <c r="D815" s="8" t="s">
        <v>2442</v>
      </c>
      <c r="E815" s="8" t="s">
        <v>8</v>
      </c>
    </row>
    <row r="816" spans="1:5" ht="14.25">
      <c r="A816" s="7">
        <v>815</v>
      </c>
      <c r="B816" s="52" t="s">
        <v>2443</v>
      </c>
      <c r="C816" s="8" t="s">
        <v>2444</v>
      </c>
      <c r="D816" s="8" t="s">
        <v>2445</v>
      </c>
      <c r="E816" s="8" t="s">
        <v>8</v>
      </c>
    </row>
    <row r="817" spans="1:5" ht="14.25">
      <c r="A817" s="7">
        <v>816</v>
      </c>
      <c r="B817" s="52" t="s">
        <v>2446</v>
      </c>
      <c r="C817" s="8" t="s">
        <v>2447</v>
      </c>
      <c r="D817" s="8" t="s">
        <v>2448</v>
      </c>
      <c r="E817" s="8" t="s">
        <v>8</v>
      </c>
    </row>
    <row r="818" spans="1:5" ht="14.25">
      <c r="A818" s="7">
        <v>817</v>
      </c>
      <c r="B818" s="66" t="s">
        <v>2449</v>
      </c>
      <c r="C818" s="67" t="s">
        <v>2450</v>
      </c>
      <c r="D818" s="8" t="s">
        <v>2451</v>
      </c>
      <c r="E818" s="8" t="s">
        <v>8</v>
      </c>
    </row>
    <row r="819" spans="1:5" ht="14.25">
      <c r="A819" s="7">
        <v>818</v>
      </c>
      <c r="B819" s="66" t="s">
        <v>2452</v>
      </c>
      <c r="C819" s="67" t="s">
        <v>2453</v>
      </c>
      <c r="D819" s="8" t="s">
        <v>2454</v>
      </c>
      <c r="E819" s="8" t="s">
        <v>8</v>
      </c>
    </row>
    <row r="820" spans="1:5" ht="14.25">
      <c r="A820" s="7">
        <v>819</v>
      </c>
      <c r="B820" s="68" t="s">
        <v>2455</v>
      </c>
      <c r="C820" s="69" t="s">
        <v>2456</v>
      </c>
      <c r="D820" s="8" t="s">
        <v>2457</v>
      </c>
      <c r="E820" s="8" t="s">
        <v>8</v>
      </c>
    </row>
    <row r="821" spans="1:5" ht="14.25">
      <c r="A821" s="7">
        <v>820</v>
      </c>
      <c r="B821" s="52" t="s">
        <v>2458</v>
      </c>
      <c r="C821" s="8" t="s">
        <v>2459</v>
      </c>
      <c r="D821" s="8" t="s">
        <v>2460</v>
      </c>
      <c r="E821" s="8" t="s">
        <v>8</v>
      </c>
    </row>
    <row r="822" spans="1:5" ht="14.25">
      <c r="A822" s="7">
        <v>821</v>
      </c>
      <c r="B822" s="52" t="s">
        <v>2461</v>
      </c>
      <c r="C822" s="8" t="s">
        <v>2462</v>
      </c>
      <c r="D822" s="8" t="s">
        <v>2463</v>
      </c>
      <c r="E822" s="8" t="s">
        <v>2108</v>
      </c>
    </row>
    <row r="823" spans="1:5" ht="14.25">
      <c r="A823" s="7">
        <v>822</v>
      </c>
      <c r="B823" s="52" t="s">
        <v>2464</v>
      </c>
      <c r="C823" s="8" t="s">
        <v>2465</v>
      </c>
      <c r="D823" s="8" t="s">
        <v>2466</v>
      </c>
      <c r="E823" s="8" t="s">
        <v>8</v>
      </c>
    </row>
    <row r="824" spans="1:5" ht="28.5">
      <c r="A824" s="7">
        <v>823</v>
      </c>
      <c r="B824" s="52" t="s">
        <v>2467</v>
      </c>
      <c r="C824" s="8" t="s">
        <v>2468</v>
      </c>
      <c r="D824" s="8" t="s">
        <v>2469</v>
      </c>
      <c r="E824" s="8" t="s">
        <v>45</v>
      </c>
    </row>
    <row r="825" spans="1:5" ht="14.25">
      <c r="A825" s="7">
        <v>824</v>
      </c>
      <c r="B825" s="52" t="s">
        <v>2470</v>
      </c>
      <c r="C825" s="8" t="s">
        <v>2471</v>
      </c>
      <c r="D825" s="8" t="s">
        <v>2472</v>
      </c>
      <c r="E825" s="8" t="s">
        <v>2108</v>
      </c>
    </row>
    <row r="826" spans="1:5" ht="14.25">
      <c r="A826" s="7">
        <v>825</v>
      </c>
      <c r="B826" s="52" t="s">
        <v>2473</v>
      </c>
      <c r="C826" s="8" t="s">
        <v>2474</v>
      </c>
      <c r="D826" s="8" t="s">
        <v>2475</v>
      </c>
      <c r="E826" s="8" t="s">
        <v>8</v>
      </c>
    </row>
    <row r="827" spans="1:5" ht="14.25">
      <c r="A827" s="7">
        <v>826</v>
      </c>
      <c r="B827" s="52" t="s">
        <v>2476</v>
      </c>
      <c r="C827" s="8" t="s">
        <v>2477</v>
      </c>
      <c r="D827" s="8" t="s">
        <v>2478</v>
      </c>
      <c r="E827" s="8" t="s">
        <v>8</v>
      </c>
    </row>
    <row r="828" spans="1:5" ht="14.25">
      <c r="A828" s="7">
        <v>827</v>
      </c>
      <c r="B828" s="66" t="s">
        <v>2479</v>
      </c>
      <c r="C828" s="67" t="s">
        <v>2480</v>
      </c>
      <c r="D828" s="8" t="s">
        <v>2481</v>
      </c>
      <c r="E828" s="8" t="s">
        <v>45</v>
      </c>
    </row>
    <row r="829" spans="1:5" ht="14.25">
      <c r="A829" s="7">
        <v>828</v>
      </c>
      <c r="B829" s="52" t="s">
        <v>2482</v>
      </c>
      <c r="C829" s="8" t="s">
        <v>2483</v>
      </c>
      <c r="D829" s="8" t="s">
        <v>2484</v>
      </c>
      <c r="E829" s="8" t="s">
        <v>8</v>
      </c>
    </row>
    <row r="830" spans="1:5" ht="14.25">
      <c r="A830" s="7">
        <v>829</v>
      </c>
      <c r="B830" s="52" t="s">
        <v>2485</v>
      </c>
      <c r="C830" s="8" t="s">
        <v>2486</v>
      </c>
      <c r="D830" s="8" t="s">
        <v>2487</v>
      </c>
      <c r="E830" s="8" t="s">
        <v>45</v>
      </c>
    </row>
    <row r="831" spans="1:5" ht="14.25">
      <c r="A831" s="7">
        <v>830</v>
      </c>
      <c r="B831" s="52" t="s">
        <v>2488</v>
      </c>
      <c r="C831" s="8" t="s">
        <v>2489</v>
      </c>
      <c r="D831" s="8" t="s">
        <v>2490</v>
      </c>
      <c r="E831" s="8" t="s">
        <v>2108</v>
      </c>
    </row>
    <row r="832" spans="1:5" ht="14.25">
      <c r="A832" s="7">
        <v>831</v>
      </c>
      <c r="B832" s="52" t="s">
        <v>2491</v>
      </c>
      <c r="C832" s="8" t="s">
        <v>2492</v>
      </c>
      <c r="D832" s="8" t="s">
        <v>2493</v>
      </c>
      <c r="E832" s="8" t="s">
        <v>2108</v>
      </c>
    </row>
    <row r="833" spans="1:5" ht="14.25">
      <c r="A833" s="7">
        <v>832</v>
      </c>
      <c r="B833" s="52" t="s">
        <v>2494</v>
      </c>
      <c r="C833" s="8" t="s">
        <v>2495</v>
      </c>
      <c r="D833" s="8" t="s">
        <v>2496</v>
      </c>
      <c r="E833" s="8" t="s">
        <v>2051</v>
      </c>
    </row>
    <row r="834" spans="1:5" ht="14.25">
      <c r="A834" s="7">
        <v>833</v>
      </c>
      <c r="B834" s="52" t="s">
        <v>2497</v>
      </c>
      <c r="C834" s="8" t="s">
        <v>2498</v>
      </c>
      <c r="D834" s="8" t="s">
        <v>2499</v>
      </c>
      <c r="E834" s="8" t="s">
        <v>8</v>
      </c>
    </row>
    <row r="835" spans="1:5" ht="15">
      <c r="A835" s="7">
        <v>834</v>
      </c>
      <c r="B835" s="52" t="s">
        <v>2500</v>
      </c>
      <c r="C835" s="8" t="s">
        <v>2501</v>
      </c>
      <c r="D835" s="8" t="s">
        <v>2502</v>
      </c>
      <c r="E835" s="8" t="s">
        <v>2108</v>
      </c>
    </row>
    <row r="836" spans="1:5" ht="14.25">
      <c r="A836" s="7">
        <v>835</v>
      </c>
      <c r="B836" s="52" t="s">
        <v>2503</v>
      </c>
      <c r="C836" s="8" t="s">
        <v>2504</v>
      </c>
      <c r="D836" s="8" t="s">
        <v>2505</v>
      </c>
      <c r="E836" s="8" t="s">
        <v>2108</v>
      </c>
    </row>
    <row r="837" spans="1:5" ht="14.25">
      <c r="A837" s="7">
        <v>836</v>
      </c>
      <c r="B837" s="52" t="s">
        <v>2506</v>
      </c>
      <c r="C837" s="8" t="s">
        <v>2507</v>
      </c>
      <c r="D837" s="8" t="s">
        <v>2508</v>
      </c>
      <c r="E837" s="8" t="s">
        <v>2108</v>
      </c>
    </row>
    <row r="838" spans="1:5" ht="15">
      <c r="A838" s="7">
        <v>837</v>
      </c>
      <c r="B838" s="52" t="s">
        <v>2509</v>
      </c>
      <c r="C838" s="8" t="s">
        <v>2510</v>
      </c>
      <c r="D838" s="8" t="s">
        <v>2511</v>
      </c>
      <c r="E838" s="8" t="s">
        <v>2051</v>
      </c>
    </row>
    <row r="839" spans="1:5" ht="14.25">
      <c r="A839" s="7">
        <v>838</v>
      </c>
      <c r="B839" s="52" t="s">
        <v>2512</v>
      </c>
      <c r="C839" s="8" t="s">
        <v>2513</v>
      </c>
      <c r="D839" s="8" t="s">
        <v>2514</v>
      </c>
      <c r="E839" s="8" t="s">
        <v>2108</v>
      </c>
    </row>
    <row r="840" spans="1:5" ht="14.25">
      <c r="A840" s="7">
        <v>839</v>
      </c>
      <c r="B840" s="52" t="s">
        <v>2515</v>
      </c>
      <c r="C840" s="8" t="s">
        <v>2516</v>
      </c>
      <c r="D840" s="8" t="s">
        <v>2517</v>
      </c>
      <c r="E840" s="8" t="s">
        <v>2518</v>
      </c>
    </row>
    <row r="841" spans="1:5" ht="14.25">
      <c r="A841" s="7">
        <v>840</v>
      </c>
      <c r="B841" s="52" t="s">
        <v>2519</v>
      </c>
      <c r="C841" s="8" t="s">
        <v>2520</v>
      </c>
      <c r="D841" s="8" t="s">
        <v>2521</v>
      </c>
      <c r="E841" s="8" t="s">
        <v>8</v>
      </c>
    </row>
    <row r="842" spans="1:5" ht="14.25">
      <c r="A842" s="7">
        <v>841</v>
      </c>
      <c r="B842" s="66" t="s">
        <v>2522</v>
      </c>
      <c r="C842" s="67" t="s">
        <v>2523</v>
      </c>
      <c r="D842" s="8" t="s">
        <v>2524</v>
      </c>
      <c r="E842" s="8" t="s">
        <v>8</v>
      </c>
    </row>
    <row r="843" spans="1:5" ht="14.25">
      <c r="A843" s="7">
        <v>842</v>
      </c>
      <c r="B843" s="66" t="s">
        <v>2525</v>
      </c>
      <c r="C843" s="67" t="s">
        <v>2526</v>
      </c>
      <c r="D843" s="8" t="s">
        <v>2527</v>
      </c>
      <c r="E843" s="8" t="s">
        <v>8</v>
      </c>
    </row>
    <row r="844" spans="1:5" ht="14.25">
      <c r="A844" s="7">
        <v>843</v>
      </c>
      <c r="B844" s="66" t="s">
        <v>2528</v>
      </c>
      <c r="C844" s="67" t="s">
        <v>2529</v>
      </c>
      <c r="D844" s="8" t="s">
        <v>2530</v>
      </c>
      <c r="E844" s="8" t="s">
        <v>8</v>
      </c>
    </row>
    <row r="845" spans="1:5" ht="14.25">
      <c r="A845" s="7">
        <v>844</v>
      </c>
      <c r="B845" s="52" t="s">
        <v>2531</v>
      </c>
      <c r="C845" s="8" t="s">
        <v>2532</v>
      </c>
      <c r="D845" s="8" t="s">
        <v>2533</v>
      </c>
      <c r="E845" s="8" t="s">
        <v>8</v>
      </c>
    </row>
    <row r="846" spans="1:5" ht="14.25">
      <c r="A846" s="7">
        <v>845</v>
      </c>
      <c r="B846" s="52" t="s">
        <v>2534</v>
      </c>
      <c r="C846" s="8" t="s">
        <v>2535</v>
      </c>
      <c r="D846" s="8" t="s">
        <v>2536</v>
      </c>
      <c r="E846" s="8" t="s">
        <v>45</v>
      </c>
    </row>
    <row r="847" spans="1:5" ht="28.5">
      <c r="A847" s="7">
        <v>846</v>
      </c>
      <c r="B847" s="52" t="s">
        <v>2537</v>
      </c>
      <c r="C847" s="8" t="s">
        <v>2538</v>
      </c>
      <c r="D847" s="8" t="s">
        <v>2539</v>
      </c>
      <c r="E847" s="8" t="s">
        <v>8</v>
      </c>
    </row>
    <row r="848" spans="1:5" ht="28.5">
      <c r="A848" s="7">
        <v>847</v>
      </c>
      <c r="B848" s="52" t="s">
        <v>2540</v>
      </c>
      <c r="C848" s="8" t="s">
        <v>2541</v>
      </c>
      <c r="D848" s="8" t="s">
        <v>2542</v>
      </c>
      <c r="E848" s="8" t="s">
        <v>8</v>
      </c>
    </row>
    <row r="849" spans="1:5" ht="14.25">
      <c r="A849" s="7">
        <v>848</v>
      </c>
      <c r="B849" s="12" t="s">
        <v>2543</v>
      </c>
      <c r="C849" s="12" t="s">
        <v>2544</v>
      </c>
      <c r="D849" s="12" t="s">
        <v>2545</v>
      </c>
      <c r="E849" s="27" t="s">
        <v>8</v>
      </c>
    </row>
    <row r="850" spans="1:5" ht="14.25">
      <c r="A850" s="7">
        <v>849</v>
      </c>
      <c r="B850" s="12" t="s">
        <v>2546</v>
      </c>
      <c r="C850" s="70" t="s">
        <v>2547</v>
      </c>
      <c r="D850" s="70" t="s">
        <v>2548</v>
      </c>
      <c r="E850" s="71" t="s">
        <v>45</v>
      </c>
    </row>
    <row r="851" spans="1:5" ht="14.25">
      <c r="A851" s="7">
        <v>850</v>
      </c>
      <c r="B851" s="12" t="s">
        <v>2549</v>
      </c>
      <c r="C851" s="12" t="s">
        <v>2550</v>
      </c>
      <c r="D851" s="12" t="s">
        <v>2551</v>
      </c>
      <c r="E851" s="27" t="s">
        <v>8</v>
      </c>
    </row>
    <row r="852" spans="1:5" ht="14.25">
      <c r="A852" s="7">
        <v>851</v>
      </c>
      <c r="B852" s="12" t="s">
        <v>2552</v>
      </c>
      <c r="C852" s="12" t="s">
        <v>2553</v>
      </c>
      <c r="D852" s="12" t="s">
        <v>2554</v>
      </c>
      <c r="E852" s="12" t="s">
        <v>45</v>
      </c>
    </row>
    <row r="853" spans="1:5" ht="14.25">
      <c r="A853" s="7">
        <v>852</v>
      </c>
      <c r="B853" s="12" t="s">
        <v>2555</v>
      </c>
      <c r="C853" s="12" t="s">
        <v>2556</v>
      </c>
      <c r="D853" s="12" t="s">
        <v>2557</v>
      </c>
      <c r="E853" s="12" t="s">
        <v>8</v>
      </c>
    </row>
    <row r="854" spans="1:5" ht="14.25">
      <c r="A854" s="7">
        <v>853</v>
      </c>
      <c r="B854" s="12" t="s">
        <v>2558</v>
      </c>
      <c r="C854" s="12" t="s">
        <v>2559</v>
      </c>
      <c r="D854" s="12" t="s">
        <v>2560</v>
      </c>
      <c r="E854" s="12" t="s">
        <v>8</v>
      </c>
    </row>
    <row r="855" spans="1:5" ht="14.25">
      <c r="A855" s="7">
        <v>854</v>
      </c>
      <c r="B855" s="12" t="s">
        <v>2561</v>
      </c>
      <c r="C855" s="12" t="s">
        <v>2562</v>
      </c>
      <c r="D855" s="12" t="s">
        <v>2563</v>
      </c>
      <c r="E855" s="12" t="s">
        <v>8</v>
      </c>
    </row>
    <row r="856" spans="1:5" ht="14.25">
      <c r="A856" s="7">
        <v>855</v>
      </c>
      <c r="B856" s="12" t="s">
        <v>2564</v>
      </c>
      <c r="C856" s="12" t="s">
        <v>2565</v>
      </c>
      <c r="D856" s="12" t="s">
        <v>2566</v>
      </c>
      <c r="E856" s="12" t="s">
        <v>8</v>
      </c>
    </row>
    <row r="857" spans="1:5" ht="14.25">
      <c r="A857" s="7">
        <v>856</v>
      </c>
      <c r="B857" s="12" t="s">
        <v>2567</v>
      </c>
      <c r="C857" s="12" t="s">
        <v>2568</v>
      </c>
      <c r="D857" s="12" t="s">
        <v>2569</v>
      </c>
      <c r="E857" s="12" t="s">
        <v>8</v>
      </c>
    </row>
    <row r="858" spans="1:5" ht="14.25">
      <c r="A858" s="7">
        <v>857</v>
      </c>
      <c r="B858" s="12" t="s">
        <v>2570</v>
      </c>
      <c r="C858" s="12" t="s">
        <v>2571</v>
      </c>
      <c r="D858" s="12" t="s">
        <v>2572</v>
      </c>
      <c r="E858" s="12" t="s">
        <v>8</v>
      </c>
    </row>
    <row r="859" spans="1:5" ht="14.25">
      <c r="A859" s="7">
        <v>858</v>
      </c>
      <c r="B859" s="12" t="s">
        <v>2573</v>
      </c>
      <c r="C859" s="12" t="s">
        <v>2574</v>
      </c>
      <c r="D859" s="12" t="s">
        <v>2575</v>
      </c>
      <c r="E859" s="12" t="s">
        <v>45</v>
      </c>
    </row>
    <row r="860" spans="1:5" ht="14.25">
      <c r="A860" s="7">
        <v>859</v>
      </c>
      <c r="B860" s="12" t="s">
        <v>2576</v>
      </c>
      <c r="C860" s="12" t="s">
        <v>2577</v>
      </c>
      <c r="D860" s="12" t="s">
        <v>2578</v>
      </c>
      <c r="E860" s="12" t="s">
        <v>45</v>
      </c>
    </row>
    <row r="861" spans="1:5" ht="28.5">
      <c r="A861" s="7">
        <v>860</v>
      </c>
      <c r="B861" s="12" t="s">
        <v>2579</v>
      </c>
      <c r="C861" s="12" t="s">
        <v>2580</v>
      </c>
      <c r="D861" s="12" t="s">
        <v>2581</v>
      </c>
      <c r="E861" s="12" t="s">
        <v>45</v>
      </c>
    </row>
    <row r="862" spans="1:5" ht="14.25">
      <c r="A862" s="7">
        <v>861</v>
      </c>
      <c r="B862" s="12" t="s">
        <v>2582</v>
      </c>
      <c r="C862" s="12" t="s">
        <v>2583</v>
      </c>
      <c r="D862" s="12" t="s">
        <v>2584</v>
      </c>
      <c r="E862" s="12" t="s">
        <v>8</v>
      </c>
    </row>
    <row r="863" spans="1:5" ht="28.5">
      <c r="A863" s="7">
        <v>862</v>
      </c>
      <c r="B863" s="12" t="s">
        <v>2585</v>
      </c>
      <c r="C863" s="12" t="s">
        <v>2586</v>
      </c>
      <c r="D863" s="12" t="s">
        <v>2587</v>
      </c>
      <c r="E863" s="12" t="s">
        <v>45</v>
      </c>
    </row>
    <row r="864" spans="1:5" ht="28.5">
      <c r="A864" s="7">
        <v>863</v>
      </c>
      <c r="B864" s="12" t="s">
        <v>2588</v>
      </c>
      <c r="C864" s="12" t="s">
        <v>2589</v>
      </c>
      <c r="D864" s="12" t="s">
        <v>2590</v>
      </c>
      <c r="E864" s="12" t="s">
        <v>45</v>
      </c>
    </row>
    <row r="865" spans="1:5" ht="28.5">
      <c r="A865" s="7">
        <v>864</v>
      </c>
      <c r="B865" s="12" t="s">
        <v>2591</v>
      </c>
      <c r="C865" s="12" t="s">
        <v>2592</v>
      </c>
      <c r="D865" s="12" t="s">
        <v>2593</v>
      </c>
      <c r="E865" s="12" t="s">
        <v>45</v>
      </c>
    </row>
    <row r="866" spans="1:5" ht="14.25">
      <c r="A866" s="7">
        <v>865</v>
      </c>
      <c r="B866" s="12" t="s">
        <v>2594</v>
      </c>
      <c r="C866" s="12" t="s">
        <v>2595</v>
      </c>
      <c r="D866" s="12" t="s">
        <v>2596</v>
      </c>
      <c r="E866" s="12" t="s">
        <v>45</v>
      </c>
    </row>
    <row r="867" spans="1:5" ht="28.5">
      <c r="A867" s="7">
        <v>866</v>
      </c>
      <c r="B867" s="12" t="s">
        <v>2597</v>
      </c>
      <c r="C867" s="12" t="s">
        <v>2547</v>
      </c>
      <c r="D867" s="12" t="s">
        <v>2548</v>
      </c>
      <c r="E867" s="12" t="s">
        <v>45</v>
      </c>
    </row>
    <row r="868" spans="1:5" ht="28.5">
      <c r="A868" s="7">
        <v>867</v>
      </c>
      <c r="B868" s="12" t="s">
        <v>2598</v>
      </c>
      <c r="C868" s="12" t="s">
        <v>2599</v>
      </c>
      <c r="D868" s="12" t="s">
        <v>2600</v>
      </c>
      <c r="E868" s="12" t="s">
        <v>45</v>
      </c>
    </row>
    <row r="869" spans="1:5" ht="14.25">
      <c r="A869" s="7">
        <v>868</v>
      </c>
      <c r="B869" s="12" t="s">
        <v>2601</v>
      </c>
      <c r="C869" s="12" t="s">
        <v>2602</v>
      </c>
      <c r="D869" s="12" t="s">
        <v>2603</v>
      </c>
      <c r="E869" s="12" t="s">
        <v>8</v>
      </c>
    </row>
    <row r="870" spans="1:5" ht="28.5">
      <c r="A870" s="7">
        <v>869</v>
      </c>
      <c r="B870" s="12" t="s">
        <v>2604</v>
      </c>
      <c r="C870" s="12" t="s">
        <v>2605</v>
      </c>
      <c r="D870" s="12" t="s">
        <v>2606</v>
      </c>
      <c r="E870" s="12" t="s">
        <v>45</v>
      </c>
    </row>
    <row r="871" spans="1:5" ht="28.5">
      <c r="A871" s="7">
        <v>870</v>
      </c>
      <c r="B871" s="12" t="s">
        <v>2607</v>
      </c>
      <c r="C871" s="12" t="s">
        <v>2608</v>
      </c>
      <c r="D871" s="12" t="s">
        <v>2609</v>
      </c>
      <c r="E871" s="12" t="s">
        <v>45</v>
      </c>
    </row>
    <row r="872" spans="1:5" ht="14.25">
      <c r="A872" s="7">
        <v>871</v>
      </c>
      <c r="B872" s="12" t="s">
        <v>2610</v>
      </c>
      <c r="C872" s="12" t="s">
        <v>2611</v>
      </c>
      <c r="D872" s="12" t="s">
        <v>2612</v>
      </c>
      <c r="E872" s="12" t="s">
        <v>45</v>
      </c>
    </row>
    <row r="873" spans="1:5" ht="28.5">
      <c r="A873" s="7">
        <v>872</v>
      </c>
      <c r="B873" s="12" t="s">
        <v>2613</v>
      </c>
      <c r="C873" s="12" t="s">
        <v>2614</v>
      </c>
      <c r="D873" s="12" t="s">
        <v>2615</v>
      </c>
      <c r="E873" s="12" t="s">
        <v>45</v>
      </c>
    </row>
    <row r="874" spans="1:5" ht="28.5">
      <c r="A874" s="7">
        <v>873</v>
      </c>
      <c r="B874" s="12" t="s">
        <v>2616</v>
      </c>
      <c r="C874" s="12" t="s">
        <v>2617</v>
      </c>
      <c r="D874" s="12" t="s">
        <v>2618</v>
      </c>
      <c r="E874" s="12" t="s">
        <v>45</v>
      </c>
    </row>
    <row r="875" spans="1:5" ht="14.25">
      <c r="A875" s="7">
        <v>874</v>
      </c>
      <c r="B875" s="12" t="s">
        <v>2619</v>
      </c>
      <c r="C875" s="12" t="s">
        <v>2620</v>
      </c>
      <c r="D875" s="12" t="s">
        <v>2621</v>
      </c>
      <c r="E875" s="12" t="s">
        <v>45</v>
      </c>
    </row>
    <row r="876" spans="1:5" ht="14.25">
      <c r="A876" s="7">
        <v>875</v>
      </c>
      <c r="B876" s="12" t="s">
        <v>2622</v>
      </c>
      <c r="C876" s="12" t="s">
        <v>2623</v>
      </c>
      <c r="D876" s="12" t="s">
        <v>2624</v>
      </c>
      <c r="E876" s="12" t="s">
        <v>45</v>
      </c>
    </row>
    <row r="877" spans="1:5" ht="14.25">
      <c r="A877" s="7">
        <v>876</v>
      </c>
      <c r="B877" s="12" t="s">
        <v>2625</v>
      </c>
      <c r="C877" s="12" t="s">
        <v>2626</v>
      </c>
      <c r="D877" s="12" t="s">
        <v>2627</v>
      </c>
      <c r="E877" s="12" t="s">
        <v>8</v>
      </c>
    </row>
    <row r="878" spans="1:5" ht="14.25">
      <c r="A878" s="7">
        <v>877</v>
      </c>
      <c r="B878" s="12" t="s">
        <v>2628</v>
      </c>
      <c r="C878" s="12" t="s">
        <v>2629</v>
      </c>
      <c r="D878" s="12" t="s">
        <v>2630</v>
      </c>
      <c r="E878" s="12" t="s">
        <v>8</v>
      </c>
    </row>
    <row r="879" spans="1:5" ht="14.25">
      <c r="A879" s="7">
        <v>878</v>
      </c>
      <c r="B879" s="72" t="s">
        <v>2631</v>
      </c>
      <c r="C879" s="72" t="s">
        <v>2632</v>
      </c>
      <c r="D879" s="72" t="s">
        <v>2633</v>
      </c>
      <c r="E879" s="72" t="s">
        <v>8</v>
      </c>
    </row>
    <row r="880" spans="1:5" ht="14.25">
      <c r="A880" s="7">
        <v>879</v>
      </c>
      <c r="B880" s="72" t="s">
        <v>2634</v>
      </c>
      <c r="C880" s="72" t="s">
        <v>2635</v>
      </c>
      <c r="D880" s="72" t="s">
        <v>2636</v>
      </c>
      <c r="E880" s="72" t="s">
        <v>8</v>
      </c>
    </row>
    <row r="881" spans="1:5" ht="14.25">
      <c r="A881" s="7">
        <v>880</v>
      </c>
      <c r="B881" s="72" t="s">
        <v>2637</v>
      </c>
      <c r="C881" s="72" t="s">
        <v>2638</v>
      </c>
      <c r="D881" s="72" t="s">
        <v>2639</v>
      </c>
      <c r="E881" s="72" t="s">
        <v>8</v>
      </c>
    </row>
    <row r="882" spans="1:5" ht="14.25">
      <c r="A882" s="7">
        <v>881</v>
      </c>
      <c r="B882" s="72" t="s">
        <v>2640</v>
      </c>
      <c r="C882" s="72" t="s">
        <v>2641</v>
      </c>
      <c r="D882" s="72" t="s">
        <v>2642</v>
      </c>
      <c r="E882" s="72" t="s">
        <v>8</v>
      </c>
    </row>
    <row r="883" spans="1:5" ht="14.25">
      <c r="A883" s="7">
        <v>882</v>
      </c>
      <c r="B883" s="72" t="s">
        <v>2643</v>
      </c>
      <c r="C883" s="72" t="s">
        <v>2644</v>
      </c>
      <c r="D883" s="72" t="s">
        <v>2645</v>
      </c>
      <c r="E883" s="72" t="s">
        <v>8</v>
      </c>
    </row>
    <row r="884" spans="1:5" ht="14.25">
      <c r="A884" s="7">
        <v>883</v>
      </c>
      <c r="B884" s="72" t="s">
        <v>2646</v>
      </c>
      <c r="C884" s="72" t="s">
        <v>2647</v>
      </c>
      <c r="D884" s="72" t="s">
        <v>2648</v>
      </c>
      <c r="E884" s="72" t="s">
        <v>8</v>
      </c>
    </row>
    <row r="885" spans="1:5" ht="14.25">
      <c r="A885" s="7">
        <v>884</v>
      </c>
      <c r="B885" s="72" t="s">
        <v>2649</v>
      </c>
      <c r="C885" s="72" t="s">
        <v>2650</v>
      </c>
      <c r="D885" s="72" t="s">
        <v>2651</v>
      </c>
      <c r="E885" s="72" t="s">
        <v>8</v>
      </c>
    </row>
    <row r="886" spans="1:5" ht="28.5">
      <c r="A886" s="7">
        <v>885</v>
      </c>
      <c r="B886" s="72" t="s">
        <v>2652</v>
      </c>
      <c r="C886" s="72" t="s">
        <v>2653</v>
      </c>
      <c r="D886" s="72" t="s">
        <v>2654</v>
      </c>
      <c r="E886" s="72" t="s">
        <v>8</v>
      </c>
    </row>
    <row r="887" spans="1:5" ht="14.25">
      <c r="A887" s="7">
        <v>886</v>
      </c>
      <c r="B887" s="72" t="s">
        <v>2655</v>
      </c>
      <c r="C887" s="72" t="s">
        <v>2656</v>
      </c>
      <c r="D887" s="72" t="s">
        <v>2657</v>
      </c>
      <c r="E887" s="72" t="s">
        <v>8</v>
      </c>
    </row>
    <row r="888" spans="1:5" ht="14.25">
      <c r="A888" s="7">
        <v>887</v>
      </c>
      <c r="B888" s="72" t="s">
        <v>2658</v>
      </c>
      <c r="C888" s="72" t="s">
        <v>2659</v>
      </c>
      <c r="D888" s="72" t="s">
        <v>2660</v>
      </c>
      <c r="E888" s="72" t="s">
        <v>8</v>
      </c>
    </row>
    <row r="889" spans="1:5" ht="14.25">
      <c r="A889" s="7">
        <v>888</v>
      </c>
      <c r="B889" s="72" t="s">
        <v>2661</v>
      </c>
      <c r="C889" s="72" t="s">
        <v>2662</v>
      </c>
      <c r="D889" s="72" t="s">
        <v>2663</v>
      </c>
      <c r="E889" s="72" t="s">
        <v>8</v>
      </c>
    </row>
    <row r="890" spans="1:5" ht="14.25">
      <c r="A890" s="7">
        <v>889</v>
      </c>
      <c r="B890" s="72" t="s">
        <v>2664</v>
      </c>
      <c r="C890" s="72" t="s">
        <v>2665</v>
      </c>
      <c r="D890" s="72" t="s">
        <v>2666</v>
      </c>
      <c r="E890" s="72" t="s">
        <v>8</v>
      </c>
    </row>
    <row r="891" spans="1:5" ht="14.25">
      <c r="A891" s="7">
        <v>890</v>
      </c>
      <c r="B891" s="72" t="s">
        <v>2667</v>
      </c>
      <c r="C891" s="72" t="s">
        <v>2668</v>
      </c>
      <c r="D891" s="72" t="s">
        <v>2669</v>
      </c>
      <c r="E891" s="72" t="s">
        <v>45</v>
      </c>
    </row>
    <row r="892" spans="1:5" ht="28.5">
      <c r="A892" s="7">
        <v>891</v>
      </c>
      <c r="B892" s="12" t="s">
        <v>2670</v>
      </c>
      <c r="C892" s="12" t="s">
        <v>2671</v>
      </c>
      <c r="D892" s="12" t="s">
        <v>2672</v>
      </c>
      <c r="E892" s="12" t="s">
        <v>45</v>
      </c>
    </row>
    <row r="893" spans="1:5" ht="14.25">
      <c r="A893" s="7">
        <v>892</v>
      </c>
      <c r="B893" s="12" t="s">
        <v>2673</v>
      </c>
      <c r="C893" s="12" t="s">
        <v>2674</v>
      </c>
      <c r="D893" s="12" t="s">
        <v>2675</v>
      </c>
      <c r="E893" s="27" t="s">
        <v>8</v>
      </c>
    </row>
    <row r="894" spans="1:5" ht="14.25">
      <c r="A894" s="7">
        <v>893</v>
      </c>
      <c r="B894" s="72" t="s">
        <v>2676</v>
      </c>
      <c r="C894" s="72" t="s">
        <v>2677</v>
      </c>
      <c r="D894" s="72" t="s">
        <v>2678</v>
      </c>
      <c r="E894" s="72" t="s">
        <v>8</v>
      </c>
    </row>
    <row r="895" spans="1:5" ht="14.25">
      <c r="A895" s="7">
        <v>894</v>
      </c>
      <c r="B895" s="72" t="s">
        <v>2679</v>
      </c>
      <c r="C895" s="72" t="s">
        <v>2680</v>
      </c>
      <c r="D895" s="72" t="s">
        <v>2681</v>
      </c>
      <c r="E895" s="72" t="s">
        <v>8</v>
      </c>
    </row>
    <row r="896" spans="1:5" ht="14.25">
      <c r="A896" s="7">
        <v>895</v>
      </c>
      <c r="B896" s="12" t="s">
        <v>2682</v>
      </c>
      <c r="C896" s="12" t="s">
        <v>2683</v>
      </c>
      <c r="D896" s="12" t="s">
        <v>2684</v>
      </c>
      <c r="E896" s="27" t="s">
        <v>8</v>
      </c>
    </row>
    <row r="897" spans="1:5" ht="14.25">
      <c r="A897" s="7">
        <v>896</v>
      </c>
      <c r="B897" s="72" t="s">
        <v>2685</v>
      </c>
      <c r="C897" s="72" t="s">
        <v>2686</v>
      </c>
      <c r="D897" s="72" t="s">
        <v>2687</v>
      </c>
      <c r="E897" s="72" t="s">
        <v>8</v>
      </c>
    </row>
    <row r="898" spans="1:5" ht="28.5">
      <c r="A898" s="7">
        <v>897</v>
      </c>
      <c r="B898" s="72" t="s">
        <v>2688</v>
      </c>
      <c r="C898" s="72" t="s">
        <v>2689</v>
      </c>
      <c r="D898" s="72" t="s">
        <v>2690</v>
      </c>
      <c r="E898" s="72" t="s">
        <v>45</v>
      </c>
    </row>
    <row r="899" spans="1:5" ht="14.25">
      <c r="A899" s="7">
        <v>898</v>
      </c>
      <c r="B899" s="12" t="s">
        <v>2691</v>
      </c>
      <c r="C899" s="12" t="s">
        <v>2692</v>
      </c>
      <c r="D899" s="12" t="s">
        <v>2693</v>
      </c>
      <c r="E899" s="12" t="s">
        <v>45</v>
      </c>
    </row>
    <row r="900" spans="1:5" ht="14.25">
      <c r="A900" s="7">
        <v>899</v>
      </c>
      <c r="B900" s="72" t="s">
        <v>2694</v>
      </c>
      <c r="C900" s="72" t="s">
        <v>2695</v>
      </c>
      <c r="D900" s="72" t="s">
        <v>2696</v>
      </c>
      <c r="E900" s="72" t="s">
        <v>45</v>
      </c>
    </row>
    <row r="901" spans="1:5" ht="28.5">
      <c r="A901" s="7">
        <v>900</v>
      </c>
      <c r="B901" s="72" t="s">
        <v>2697</v>
      </c>
      <c r="C901" s="72" t="s">
        <v>2698</v>
      </c>
      <c r="D901" s="72" t="s">
        <v>2699</v>
      </c>
      <c r="E901" s="72" t="s">
        <v>45</v>
      </c>
    </row>
    <row r="902" spans="1:5" ht="14.25">
      <c r="A902" s="7">
        <v>901</v>
      </c>
      <c r="B902" s="72" t="s">
        <v>2700</v>
      </c>
      <c r="C902" s="72" t="s">
        <v>2701</v>
      </c>
      <c r="D902" s="72" t="s">
        <v>2702</v>
      </c>
      <c r="E902" s="72" t="s">
        <v>45</v>
      </c>
    </row>
    <row r="903" spans="1:5" ht="28.5">
      <c r="A903" s="7">
        <v>902</v>
      </c>
      <c r="B903" s="12" t="s">
        <v>2703</v>
      </c>
      <c r="C903" s="12" t="s">
        <v>2704</v>
      </c>
      <c r="D903" s="12" t="s">
        <v>2705</v>
      </c>
      <c r="E903" s="27" t="s">
        <v>8</v>
      </c>
    </row>
    <row r="904" spans="1:5" ht="14.25">
      <c r="A904" s="7">
        <v>903</v>
      </c>
      <c r="B904" s="72" t="s">
        <v>2706</v>
      </c>
      <c r="C904" s="72" t="s">
        <v>2707</v>
      </c>
      <c r="D904" s="72" t="s">
        <v>2708</v>
      </c>
      <c r="E904" s="72" t="s">
        <v>45</v>
      </c>
    </row>
    <row r="905" spans="1:5" ht="14.25">
      <c r="A905" s="7">
        <v>904</v>
      </c>
      <c r="B905" s="12" t="s">
        <v>2709</v>
      </c>
      <c r="C905" s="12" t="s">
        <v>2710</v>
      </c>
      <c r="D905" s="12" t="s">
        <v>2711</v>
      </c>
      <c r="E905" s="12" t="s">
        <v>45</v>
      </c>
    </row>
    <row r="906" spans="1:5" ht="14.25">
      <c r="A906" s="7">
        <v>905</v>
      </c>
      <c r="B906" s="12" t="s">
        <v>2712</v>
      </c>
      <c r="C906" s="12" t="s">
        <v>2713</v>
      </c>
      <c r="D906" s="12" t="s">
        <v>2714</v>
      </c>
      <c r="E906" s="12" t="s">
        <v>45</v>
      </c>
    </row>
    <row r="907" spans="1:5" ht="14.25">
      <c r="A907" s="7">
        <v>906</v>
      </c>
      <c r="B907" s="12" t="s">
        <v>2715</v>
      </c>
      <c r="C907" s="12" t="s">
        <v>2716</v>
      </c>
      <c r="D907" s="12" t="s">
        <v>2717</v>
      </c>
      <c r="E907" s="27" t="s">
        <v>8</v>
      </c>
    </row>
    <row r="908" spans="1:5" ht="14.25">
      <c r="A908" s="7">
        <v>907</v>
      </c>
      <c r="B908" s="12" t="s">
        <v>2718</v>
      </c>
      <c r="C908" s="12" t="s">
        <v>2719</v>
      </c>
      <c r="D908" s="12" t="s">
        <v>2720</v>
      </c>
      <c r="E908" s="12" t="s">
        <v>45</v>
      </c>
    </row>
    <row r="909" spans="1:5" ht="14.25">
      <c r="A909" s="7">
        <v>908</v>
      </c>
      <c r="B909" s="72" t="s">
        <v>2721</v>
      </c>
      <c r="C909" s="72" t="s">
        <v>2722</v>
      </c>
      <c r="D909" s="72" t="s">
        <v>2723</v>
      </c>
      <c r="E909" s="72" t="s">
        <v>45</v>
      </c>
    </row>
    <row r="910" spans="1:5" ht="14.25">
      <c r="A910" s="7">
        <v>909</v>
      </c>
      <c r="B910" s="72" t="s">
        <v>2724</v>
      </c>
      <c r="C910" s="72" t="s">
        <v>2725</v>
      </c>
      <c r="D910" s="72" t="s">
        <v>2726</v>
      </c>
      <c r="E910" s="72" t="s">
        <v>45</v>
      </c>
    </row>
    <row r="911" spans="1:5" ht="28.5">
      <c r="A911" s="7">
        <v>910</v>
      </c>
      <c r="B911" s="72" t="s">
        <v>2727</v>
      </c>
      <c r="C911" s="72" t="s">
        <v>2728</v>
      </c>
      <c r="D911" s="72" t="s">
        <v>2729</v>
      </c>
      <c r="E911" s="72" t="s">
        <v>45</v>
      </c>
    </row>
    <row r="912" spans="1:5" ht="14.25">
      <c r="A912" s="7">
        <v>911</v>
      </c>
      <c r="B912" s="12" t="s">
        <v>2730</v>
      </c>
      <c r="C912" s="12" t="s">
        <v>2731</v>
      </c>
      <c r="D912" s="12" t="s">
        <v>2732</v>
      </c>
      <c r="E912" s="12" t="s">
        <v>45</v>
      </c>
    </row>
    <row r="913" spans="1:5" ht="14.25">
      <c r="A913" s="7">
        <v>912</v>
      </c>
      <c r="B913" s="72" t="s">
        <v>2733</v>
      </c>
      <c r="C913" s="72" t="s">
        <v>2734</v>
      </c>
      <c r="D913" s="72" t="s">
        <v>2735</v>
      </c>
      <c r="E913" s="72" t="s">
        <v>45</v>
      </c>
    </row>
    <row r="914" spans="1:5" ht="14.25">
      <c r="A914" s="7">
        <v>913</v>
      </c>
      <c r="B914" s="72" t="s">
        <v>2736</v>
      </c>
      <c r="C914" s="72" t="s">
        <v>2737</v>
      </c>
      <c r="D914" s="72" t="s">
        <v>2738</v>
      </c>
      <c r="E914" s="72" t="s">
        <v>8</v>
      </c>
    </row>
    <row r="915" spans="1:5" ht="14.25">
      <c r="A915" s="7">
        <v>914</v>
      </c>
      <c r="B915" s="72" t="s">
        <v>2739</v>
      </c>
      <c r="C915" s="72" t="s">
        <v>2740</v>
      </c>
      <c r="D915" s="72" t="s">
        <v>2741</v>
      </c>
      <c r="E915" s="72" t="s">
        <v>45</v>
      </c>
    </row>
    <row r="916" spans="1:5" ht="28.5">
      <c r="A916" s="7">
        <v>915</v>
      </c>
      <c r="B916" s="72" t="s">
        <v>2742</v>
      </c>
      <c r="C916" s="72" t="s">
        <v>2743</v>
      </c>
      <c r="D916" s="72" t="s">
        <v>2744</v>
      </c>
      <c r="E916" s="72" t="s">
        <v>45</v>
      </c>
    </row>
    <row r="917" spans="1:5" ht="14.25">
      <c r="A917" s="7">
        <v>916</v>
      </c>
      <c r="B917" s="72" t="s">
        <v>2745</v>
      </c>
      <c r="C917" s="72" t="s">
        <v>2746</v>
      </c>
      <c r="D917" s="72" t="s">
        <v>2747</v>
      </c>
      <c r="E917" s="72" t="s">
        <v>8</v>
      </c>
    </row>
    <row r="918" spans="1:5" ht="14.25">
      <c r="A918" s="7">
        <v>917</v>
      </c>
      <c r="B918" s="72" t="s">
        <v>2748</v>
      </c>
      <c r="C918" s="72" t="s">
        <v>2749</v>
      </c>
      <c r="D918" s="72" t="s">
        <v>2750</v>
      </c>
      <c r="E918" s="72" t="s">
        <v>8</v>
      </c>
    </row>
    <row r="919" spans="1:5" ht="14.25">
      <c r="A919" s="7">
        <v>918</v>
      </c>
      <c r="B919" s="72" t="s">
        <v>2751</v>
      </c>
      <c r="C919" s="72" t="s">
        <v>2752</v>
      </c>
      <c r="D919" s="72" t="s">
        <v>2753</v>
      </c>
      <c r="E919" s="72" t="s">
        <v>45</v>
      </c>
    </row>
    <row r="920" spans="1:5" ht="14.25">
      <c r="A920" s="7">
        <v>919</v>
      </c>
      <c r="B920" s="72" t="s">
        <v>2754</v>
      </c>
      <c r="C920" s="72" t="s">
        <v>2755</v>
      </c>
      <c r="D920" s="72" t="s">
        <v>2756</v>
      </c>
      <c r="E920" s="72" t="s">
        <v>8</v>
      </c>
    </row>
    <row r="921" spans="1:5" ht="14.25">
      <c r="A921" s="7">
        <v>920</v>
      </c>
      <c r="B921" s="72" t="s">
        <v>2757</v>
      </c>
      <c r="C921" s="72" t="s">
        <v>2758</v>
      </c>
      <c r="D921" s="72" t="s">
        <v>2759</v>
      </c>
      <c r="E921" s="72" t="s">
        <v>45</v>
      </c>
    </row>
    <row r="922" spans="1:5" ht="14.25">
      <c r="A922" s="7">
        <v>921</v>
      </c>
      <c r="B922" s="72" t="s">
        <v>2760</v>
      </c>
      <c r="C922" s="72" t="s">
        <v>2761</v>
      </c>
      <c r="D922" s="72" t="s">
        <v>2762</v>
      </c>
      <c r="E922" s="72" t="s">
        <v>8</v>
      </c>
    </row>
    <row r="923" spans="1:5" ht="14.25">
      <c r="A923" s="7">
        <v>922</v>
      </c>
      <c r="B923" s="72" t="s">
        <v>2763</v>
      </c>
      <c r="C923" s="72" t="s">
        <v>2764</v>
      </c>
      <c r="D923" s="72" t="s">
        <v>2765</v>
      </c>
      <c r="E923" s="72" t="s">
        <v>45</v>
      </c>
    </row>
    <row r="924" spans="1:5" ht="14.25">
      <c r="A924" s="7">
        <v>923</v>
      </c>
      <c r="B924" s="72" t="s">
        <v>2766</v>
      </c>
      <c r="C924" s="72" t="s">
        <v>2767</v>
      </c>
      <c r="D924" s="72" t="s">
        <v>2768</v>
      </c>
      <c r="E924" s="72" t="s">
        <v>8</v>
      </c>
    </row>
    <row r="925" spans="1:5" ht="14.25">
      <c r="A925" s="7">
        <v>924</v>
      </c>
      <c r="B925" s="72" t="s">
        <v>2769</v>
      </c>
      <c r="C925" s="72" t="s">
        <v>2770</v>
      </c>
      <c r="D925" s="72" t="s">
        <v>2771</v>
      </c>
      <c r="E925" s="72" t="s">
        <v>8</v>
      </c>
    </row>
    <row r="926" spans="1:5" ht="14.25">
      <c r="A926" s="7">
        <v>925</v>
      </c>
      <c r="B926" s="72" t="s">
        <v>2772</v>
      </c>
      <c r="C926" s="72" t="s">
        <v>2773</v>
      </c>
      <c r="D926" s="72" t="s">
        <v>2774</v>
      </c>
      <c r="E926" s="72" t="s">
        <v>8</v>
      </c>
    </row>
    <row r="927" spans="1:5" ht="14.25">
      <c r="A927" s="7">
        <v>926</v>
      </c>
      <c r="B927" s="72" t="s">
        <v>2775</v>
      </c>
      <c r="C927" s="72" t="s">
        <v>2776</v>
      </c>
      <c r="D927" s="72" t="s">
        <v>2777</v>
      </c>
      <c r="E927" s="72" t="s">
        <v>8</v>
      </c>
    </row>
    <row r="928" spans="1:5" ht="14.25">
      <c r="A928" s="7">
        <v>927</v>
      </c>
      <c r="B928" s="72" t="s">
        <v>2778</v>
      </c>
      <c r="C928" s="72" t="s">
        <v>2779</v>
      </c>
      <c r="D928" s="72" t="s">
        <v>2780</v>
      </c>
      <c r="E928" s="72" t="s">
        <v>8</v>
      </c>
    </row>
    <row r="929" spans="1:5" ht="14.25">
      <c r="A929" s="7">
        <v>928</v>
      </c>
      <c r="B929" s="72" t="s">
        <v>2781</v>
      </c>
      <c r="C929" s="72" t="s">
        <v>2782</v>
      </c>
      <c r="D929" s="72" t="s">
        <v>2783</v>
      </c>
      <c r="E929" s="72" t="s">
        <v>8</v>
      </c>
    </row>
    <row r="930" spans="1:5" ht="14.25">
      <c r="A930" s="7">
        <v>929</v>
      </c>
      <c r="B930" s="72" t="s">
        <v>2784</v>
      </c>
      <c r="C930" s="72" t="s">
        <v>2785</v>
      </c>
      <c r="D930" s="72" t="s">
        <v>2786</v>
      </c>
      <c r="E930" s="72" t="s">
        <v>8</v>
      </c>
    </row>
    <row r="931" spans="1:5" ht="14.25">
      <c r="A931" s="7">
        <v>930</v>
      </c>
      <c r="B931" s="72" t="s">
        <v>2787</v>
      </c>
      <c r="C931" s="72" t="s">
        <v>2788</v>
      </c>
      <c r="D931" s="72" t="s">
        <v>2789</v>
      </c>
      <c r="E931" s="72" t="s">
        <v>8</v>
      </c>
    </row>
    <row r="932" spans="1:5" ht="28.5">
      <c r="A932" s="7">
        <v>931</v>
      </c>
      <c r="B932" s="72" t="s">
        <v>2790</v>
      </c>
      <c r="C932" s="72" t="s">
        <v>2791</v>
      </c>
      <c r="D932" s="72" t="s">
        <v>2792</v>
      </c>
      <c r="E932" s="72" t="s">
        <v>45</v>
      </c>
    </row>
    <row r="933" spans="1:5" ht="14.25">
      <c r="A933" s="7">
        <v>932</v>
      </c>
      <c r="B933" s="72" t="s">
        <v>2793</v>
      </c>
      <c r="C933" s="72" t="s">
        <v>2794</v>
      </c>
      <c r="D933" s="72" t="s">
        <v>2795</v>
      </c>
      <c r="E933" s="72" t="s">
        <v>8</v>
      </c>
    </row>
    <row r="934" spans="1:5" ht="14.25">
      <c r="A934" s="7">
        <v>933</v>
      </c>
      <c r="B934" s="72" t="s">
        <v>2796</v>
      </c>
      <c r="C934" s="72" t="s">
        <v>2797</v>
      </c>
      <c r="D934" s="72" t="s">
        <v>2798</v>
      </c>
      <c r="E934" s="72" t="s">
        <v>8</v>
      </c>
    </row>
    <row r="935" spans="1:5" ht="14.25">
      <c r="A935" s="7">
        <v>934</v>
      </c>
      <c r="B935" s="72" t="s">
        <v>2799</v>
      </c>
      <c r="C935" s="72" t="s">
        <v>2800</v>
      </c>
      <c r="D935" s="72" t="s">
        <v>2801</v>
      </c>
      <c r="E935" s="72" t="s">
        <v>8</v>
      </c>
    </row>
    <row r="936" spans="1:5" ht="14.25">
      <c r="A936" s="7">
        <v>935</v>
      </c>
      <c r="B936" s="72" t="s">
        <v>2802</v>
      </c>
      <c r="C936" s="72" t="s">
        <v>2803</v>
      </c>
      <c r="D936" s="72" t="s">
        <v>2804</v>
      </c>
      <c r="E936" s="72" t="s">
        <v>8</v>
      </c>
    </row>
    <row r="937" spans="1:5" ht="14.25">
      <c r="A937" s="7">
        <v>936</v>
      </c>
      <c r="B937" s="72" t="s">
        <v>2805</v>
      </c>
      <c r="C937" s="72" t="s">
        <v>2806</v>
      </c>
      <c r="D937" s="72" t="s">
        <v>2807</v>
      </c>
      <c r="E937" s="72" t="s">
        <v>45</v>
      </c>
    </row>
    <row r="938" spans="1:5" ht="28.5">
      <c r="A938" s="7">
        <v>937</v>
      </c>
      <c r="B938" s="72" t="s">
        <v>2808</v>
      </c>
      <c r="C938" s="72" t="s">
        <v>2809</v>
      </c>
      <c r="D938" s="72" t="s">
        <v>2810</v>
      </c>
      <c r="E938" s="72" t="s">
        <v>45</v>
      </c>
    </row>
    <row r="939" spans="1:5" ht="28.5">
      <c r="A939" s="7">
        <v>938</v>
      </c>
      <c r="B939" s="72" t="s">
        <v>2811</v>
      </c>
      <c r="C939" s="72" t="s">
        <v>2812</v>
      </c>
      <c r="D939" s="72" t="s">
        <v>2813</v>
      </c>
      <c r="E939" s="72" t="s">
        <v>8</v>
      </c>
    </row>
    <row r="940" spans="1:5" ht="14.25">
      <c r="A940" s="7">
        <v>939</v>
      </c>
      <c r="B940" s="72" t="s">
        <v>2814</v>
      </c>
      <c r="C940" s="72" t="s">
        <v>2815</v>
      </c>
      <c r="D940" s="72" t="s">
        <v>2816</v>
      </c>
      <c r="E940" s="72" t="s">
        <v>8</v>
      </c>
    </row>
    <row r="941" spans="1:5" ht="28.5">
      <c r="A941" s="7">
        <v>940</v>
      </c>
      <c r="B941" s="72" t="s">
        <v>2817</v>
      </c>
      <c r="C941" s="72" t="s">
        <v>2818</v>
      </c>
      <c r="D941" s="72" t="s">
        <v>2819</v>
      </c>
      <c r="E941" s="72" t="s">
        <v>45</v>
      </c>
    </row>
    <row r="942" spans="1:5" ht="28.5">
      <c r="A942" s="7">
        <v>941</v>
      </c>
      <c r="B942" s="72" t="s">
        <v>2820</v>
      </c>
      <c r="C942" s="72" t="s">
        <v>2821</v>
      </c>
      <c r="D942" s="72" t="s">
        <v>2822</v>
      </c>
      <c r="E942" s="72" t="s">
        <v>45</v>
      </c>
    </row>
    <row r="943" spans="1:5" ht="28.5">
      <c r="A943" s="7">
        <v>942</v>
      </c>
      <c r="B943" s="72" t="s">
        <v>2823</v>
      </c>
      <c r="C943" s="72" t="s">
        <v>2824</v>
      </c>
      <c r="D943" s="72" t="s">
        <v>2825</v>
      </c>
      <c r="E943" s="72" t="s">
        <v>8</v>
      </c>
    </row>
    <row r="944" spans="1:5" ht="14.25">
      <c r="A944" s="7">
        <v>943</v>
      </c>
      <c r="B944" s="72" t="s">
        <v>2826</v>
      </c>
      <c r="C944" s="72" t="s">
        <v>2827</v>
      </c>
      <c r="D944" s="72" t="s">
        <v>2828</v>
      </c>
      <c r="E944" s="72" t="s">
        <v>8</v>
      </c>
    </row>
    <row r="945" spans="1:5" ht="14.25">
      <c r="A945" s="7">
        <v>944</v>
      </c>
      <c r="B945" s="72" t="s">
        <v>2829</v>
      </c>
      <c r="C945" s="72" t="s">
        <v>2830</v>
      </c>
      <c r="D945" s="72" t="s">
        <v>2831</v>
      </c>
      <c r="E945" s="72" t="s">
        <v>45</v>
      </c>
    </row>
    <row r="946" spans="1:5" ht="28.5">
      <c r="A946" s="7">
        <v>945</v>
      </c>
      <c r="B946" s="72" t="s">
        <v>2832</v>
      </c>
      <c r="C946" s="72" t="s">
        <v>2833</v>
      </c>
      <c r="D946" s="72" t="s">
        <v>2834</v>
      </c>
      <c r="E946" s="72" t="s">
        <v>45</v>
      </c>
    </row>
    <row r="947" spans="1:5" ht="14.25">
      <c r="A947" s="7">
        <v>946</v>
      </c>
      <c r="B947" s="72" t="s">
        <v>2835</v>
      </c>
      <c r="C947" s="72" t="s">
        <v>2836</v>
      </c>
      <c r="D947" s="72" t="s">
        <v>2837</v>
      </c>
      <c r="E947" s="72" t="s">
        <v>8</v>
      </c>
    </row>
    <row r="948" spans="1:5" ht="14.25">
      <c r="A948" s="7">
        <v>947</v>
      </c>
      <c r="B948" s="72" t="s">
        <v>2838</v>
      </c>
      <c r="C948" s="72" t="s">
        <v>2839</v>
      </c>
      <c r="D948" s="72" t="s">
        <v>2840</v>
      </c>
      <c r="E948" s="72" t="s">
        <v>45</v>
      </c>
    </row>
    <row r="949" spans="1:5" ht="14.25">
      <c r="A949" s="7">
        <v>948</v>
      </c>
      <c r="B949" s="72" t="s">
        <v>2841</v>
      </c>
      <c r="C949" s="72" t="s">
        <v>2842</v>
      </c>
      <c r="D949" s="72" t="s">
        <v>2843</v>
      </c>
      <c r="E949" s="72" t="s">
        <v>8</v>
      </c>
    </row>
    <row r="950" spans="1:5" ht="28.5">
      <c r="A950" s="7">
        <v>949</v>
      </c>
      <c r="B950" s="12" t="s">
        <v>2844</v>
      </c>
      <c r="C950" s="12" t="s">
        <v>2845</v>
      </c>
      <c r="D950" s="12" t="s">
        <v>2846</v>
      </c>
      <c r="E950" s="12" t="s">
        <v>45</v>
      </c>
    </row>
    <row r="951" spans="1:5" ht="28.5">
      <c r="A951" s="7">
        <v>950</v>
      </c>
      <c r="B951" s="72" t="s">
        <v>2847</v>
      </c>
      <c r="C951" s="72" t="s">
        <v>2848</v>
      </c>
      <c r="D951" s="72" t="s">
        <v>2849</v>
      </c>
      <c r="E951" s="12" t="s">
        <v>45</v>
      </c>
    </row>
    <row r="952" spans="1:5" ht="28.5">
      <c r="A952" s="7">
        <v>951</v>
      </c>
      <c r="B952" s="72" t="s">
        <v>2850</v>
      </c>
      <c r="C952" s="72" t="s">
        <v>2851</v>
      </c>
      <c r="D952" s="72" t="s">
        <v>2852</v>
      </c>
      <c r="E952" s="12" t="s">
        <v>45</v>
      </c>
    </row>
    <row r="953" spans="1:5" ht="28.5">
      <c r="A953" s="7">
        <v>952</v>
      </c>
      <c r="B953" s="12" t="s">
        <v>2853</v>
      </c>
      <c r="C953" s="12" t="s">
        <v>2854</v>
      </c>
      <c r="D953" s="12" t="s">
        <v>2855</v>
      </c>
      <c r="E953" s="12" t="s">
        <v>45</v>
      </c>
    </row>
    <row r="954" spans="1:5" ht="28.5">
      <c r="A954" s="7">
        <v>953</v>
      </c>
      <c r="B954" s="72" t="s">
        <v>2856</v>
      </c>
      <c r="C954" s="72" t="s">
        <v>2857</v>
      </c>
      <c r="D954" s="72" t="s">
        <v>2858</v>
      </c>
      <c r="E954" s="12" t="s">
        <v>45</v>
      </c>
    </row>
    <row r="955" spans="1:5" ht="28.5">
      <c r="A955" s="7">
        <v>954</v>
      </c>
      <c r="B955" s="72" t="s">
        <v>2859</v>
      </c>
      <c r="C955" s="72" t="s">
        <v>2860</v>
      </c>
      <c r="D955" s="12" t="s">
        <v>2861</v>
      </c>
      <c r="E955" s="12" t="s">
        <v>45</v>
      </c>
    </row>
    <row r="956" spans="1:5" ht="28.5">
      <c r="A956" s="7">
        <v>955</v>
      </c>
      <c r="B956" s="72" t="s">
        <v>2862</v>
      </c>
      <c r="C956" s="72" t="s">
        <v>2863</v>
      </c>
      <c r="D956" s="12" t="s">
        <v>2864</v>
      </c>
      <c r="E956" s="12" t="s">
        <v>45</v>
      </c>
    </row>
    <row r="957" spans="1:5" ht="14.25">
      <c r="A957" s="7">
        <v>956</v>
      </c>
      <c r="B957" s="12" t="s">
        <v>2865</v>
      </c>
      <c r="C957" s="12" t="s">
        <v>2866</v>
      </c>
      <c r="D957" s="12" t="s">
        <v>2867</v>
      </c>
      <c r="E957" s="27" t="s">
        <v>8</v>
      </c>
    </row>
    <row r="958" spans="1:5" ht="28.5">
      <c r="A958" s="7">
        <v>957</v>
      </c>
      <c r="B958" s="12" t="s">
        <v>2868</v>
      </c>
      <c r="C958" s="12" t="s">
        <v>2869</v>
      </c>
      <c r="D958" s="12" t="s">
        <v>2870</v>
      </c>
      <c r="E958" s="27" t="s">
        <v>8</v>
      </c>
    </row>
    <row r="959" spans="1:5" ht="14.25">
      <c r="A959" s="7">
        <v>958</v>
      </c>
      <c r="B959" s="12" t="s">
        <v>2871</v>
      </c>
      <c r="C959" s="12" t="s">
        <v>2872</v>
      </c>
      <c r="D959" s="12" t="s">
        <v>2873</v>
      </c>
      <c r="E959" s="27" t="s">
        <v>8</v>
      </c>
    </row>
    <row r="960" spans="1:5" ht="14.25">
      <c r="A960" s="7">
        <v>959</v>
      </c>
      <c r="B960" s="12" t="s">
        <v>2874</v>
      </c>
      <c r="C960" s="12" t="s">
        <v>2875</v>
      </c>
      <c r="D960" s="12" t="s">
        <v>2876</v>
      </c>
      <c r="E960" s="27" t="s">
        <v>8</v>
      </c>
    </row>
    <row r="961" spans="1:5" ht="14.25">
      <c r="A961" s="7">
        <v>960</v>
      </c>
      <c r="B961" s="12" t="s">
        <v>2877</v>
      </c>
      <c r="C961" s="12" t="s">
        <v>2878</v>
      </c>
      <c r="D961" s="12" t="s">
        <v>2879</v>
      </c>
      <c r="E961" s="27" t="s">
        <v>8</v>
      </c>
    </row>
    <row r="962" spans="1:5" ht="14.25">
      <c r="A962" s="7">
        <v>961</v>
      </c>
      <c r="B962" s="12" t="s">
        <v>2880</v>
      </c>
      <c r="C962" s="72" t="s">
        <v>2881</v>
      </c>
      <c r="D962" s="12" t="s">
        <v>2882</v>
      </c>
      <c r="E962" s="27" t="s">
        <v>8</v>
      </c>
    </row>
    <row r="963" spans="1:5" ht="14.25">
      <c r="A963" s="7">
        <v>962</v>
      </c>
      <c r="B963" s="12" t="s">
        <v>2883</v>
      </c>
      <c r="C963" s="12" t="s">
        <v>2884</v>
      </c>
      <c r="D963" s="12" t="s">
        <v>2885</v>
      </c>
      <c r="E963" s="72" t="s">
        <v>8</v>
      </c>
    </row>
    <row r="964" spans="1:5" ht="14.25">
      <c r="A964" s="7">
        <v>963</v>
      </c>
      <c r="B964" s="72" t="s">
        <v>2886</v>
      </c>
      <c r="C964" s="72" t="s">
        <v>2887</v>
      </c>
      <c r="D964" s="12" t="s">
        <v>2888</v>
      </c>
      <c r="E964" s="27" t="s">
        <v>8</v>
      </c>
    </row>
    <row r="965" spans="1:5" ht="14.25">
      <c r="A965" s="7">
        <v>964</v>
      </c>
      <c r="B965" s="12" t="s">
        <v>2889</v>
      </c>
      <c r="C965" s="12" t="s">
        <v>2890</v>
      </c>
      <c r="D965" s="12" t="s">
        <v>2891</v>
      </c>
      <c r="E965" s="27" t="s">
        <v>8</v>
      </c>
    </row>
    <row r="966" spans="1:5" ht="14.25">
      <c r="A966" s="7">
        <v>965</v>
      </c>
      <c r="B966" s="12" t="s">
        <v>2892</v>
      </c>
      <c r="C966" s="12" t="s">
        <v>2893</v>
      </c>
      <c r="D966" s="12" t="s">
        <v>2894</v>
      </c>
      <c r="E966" s="27" t="s">
        <v>8</v>
      </c>
    </row>
    <row r="967" spans="1:5" ht="15">
      <c r="A967" s="7">
        <v>966</v>
      </c>
      <c r="B967" s="12" t="s">
        <v>2895</v>
      </c>
      <c r="C967" s="12" t="s">
        <v>2896</v>
      </c>
      <c r="D967" s="12" t="s">
        <v>2897</v>
      </c>
      <c r="E967" s="27" t="s">
        <v>8</v>
      </c>
    </row>
    <row r="968" spans="1:5" ht="14.25">
      <c r="A968" s="7">
        <v>967</v>
      </c>
      <c r="B968" s="12" t="s">
        <v>2898</v>
      </c>
      <c r="C968" s="12" t="s">
        <v>2899</v>
      </c>
      <c r="D968" s="12" t="s">
        <v>2900</v>
      </c>
      <c r="E968" s="27" t="s">
        <v>8</v>
      </c>
    </row>
    <row r="969" spans="1:5" ht="14.25">
      <c r="A969" s="7">
        <v>968</v>
      </c>
      <c r="B969" s="8" t="s">
        <v>2901</v>
      </c>
      <c r="C969" s="73" t="s">
        <v>2902</v>
      </c>
      <c r="D969" s="74" t="s">
        <v>2903</v>
      </c>
      <c r="E969" s="12" t="s">
        <v>45</v>
      </c>
    </row>
    <row r="970" spans="1:5" ht="14.25">
      <c r="A970" s="7">
        <v>969</v>
      </c>
      <c r="B970" s="12" t="s">
        <v>2904</v>
      </c>
      <c r="C970" s="12" t="s">
        <v>2905</v>
      </c>
      <c r="D970" s="12" t="s">
        <v>2906</v>
      </c>
      <c r="E970" s="12" t="s">
        <v>45</v>
      </c>
    </row>
    <row r="971" spans="1:5" ht="14.25">
      <c r="A971" s="7">
        <v>970</v>
      </c>
      <c r="B971" s="12" t="s">
        <v>2907</v>
      </c>
      <c r="C971" s="12" t="s">
        <v>2908</v>
      </c>
      <c r="D971" s="12" t="s">
        <v>2909</v>
      </c>
      <c r="E971" s="12" t="s">
        <v>45</v>
      </c>
    </row>
    <row r="972" spans="1:5" ht="14.25">
      <c r="A972" s="7">
        <v>971</v>
      </c>
      <c r="B972" s="8" t="s">
        <v>2910</v>
      </c>
      <c r="C972" s="73" t="s">
        <v>2911</v>
      </c>
      <c r="D972" s="12" t="s">
        <v>2912</v>
      </c>
      <c r="E972" s="12" t="s">
        <v>45</v>
      </c>
    </row>
    <row r="973" spans="1:5" ht="14.25">
      <c r="A973" s="7">
        <v>972</v>
      </c>
      <c r="B973" s="12" t="s">
        <v>2913</v>
      </c>
      <c r="C973" s="12" t="s">
        <v>2914</v>
      </c>
      <c r="D973" s="12" t="s">
        <v>2915</v>
      </c>
      <c r="E973" s="13" t="s">
        <v>45</v>
      </c>
    </row>
    <row r="974" spans="1:5" ht="14.25">
      <c r="A974" s="7">
        <v>973</v>
      </c>
      <c r="B974" s="12" t="s">
        <v>2916</v>
      </c>
      <c r="C974" s="12" t="s">
        <v>2917</v>
      </c>
      <c r="D974" s="12" t="s">
        <v>2918</v>
      </c>
      <c r="E974" s="13" t="s">
        <v>45</v>
      </c>
    </row>
    <row r="975" spans="1:5" ht="14.25">
      <c r="A975" s="7">
        <v>974</v>
      </c>
      <c r="B975" s="74" t="s">
        <v>2919</v>
      </c>
      <c r="C975" s="74" t="s">
        <v>2920</v>
      </c>
      <c r="D975" s="13" t="s">
        <v>2921</v>
      </c>
      <c r="E975" s="13" t="s">
        <v>45</v>
      </c>
    </row>
    <row r="976" spans="1:5" ht="14.25">
      <c r="A976" s="7">
        <v>975</v>
      </c>
      <c r="B976" s="12" t="s">
        <v>2922</v>
      </c>
      <c r="C976" s="12" t="s">
        <v>2923</v>
      </c>
      <c r="D976" s="12" t="s">
        <v>2924</v>
      </c>
      <c r="E976" s="13" t="s">
        <v>45</v>
      </c>
    </row>
    <row r="977" spans="1:5" ht="14.25">
      <c r="A977" s="7">
        <v>976</v>
      </c>
      <c r="B977" s="12" t="s">
        <v>2925</v>
      </c>
      <c r="C977" s="12" t="s">
        <v>2926</v>
      </c>
      <c r="D977" s="12" t="s">
        <v>2927</v>
      </c>
      <c r="E977" s="75" t="s">
        <v>8</v>
      </c>
    </row>
    <row r="978" spans="1:5" ht="14.25">
      <c r="A978" s="7">
        <v>977</v>
      </c>
      <c r="B978" s="12" t="s">
        <v>2928</v>
      </c>
      <c r="C978" s="12" t="s">
        <v>2929</v>
      </c>
      <c r="D978" s="12" t="s">
        <v>2930</v>
      </c>
      <c r="E978" s="75" t="s">
        <v>8</v>
      </c>
    </row>
    <row r="979" spans="1:5" ht="14.25">
      <c r="A979" s="7">
        <v>978</v>
      </c>
      <c r="B979" s="12" t="s">
        <v>2931</v>
      </c>
      <c r="C979" s="12" t="s">
        <v>2932</v>
      </c>
      <c r="D979" s="12" t="s">
        <v>2933</v>
      </c>
      <c r="E979" s="75" t="s">
        <v>8</v>
      </c>
    </row>
    <row r="980" spans="1:5" ht="14.25">
      <c r="A980" s="7">
        <v>979</v>
      </c>
      <c r="B980" s="12" t="s">
        <v>2934</v>
      </c>
      <c r="C980" s="12" t="s">
        <v>2935</v>
      </c>
      <c r="D980" s="12" t="s">
        <v>2936</v>
      </c>
      <c r="E980" s="75" t="s">
        <v>8</v>
      </c>
    </row>
    <row r="981" spans="1:5" ht="14.25">
      <c r="A981" s="7">
        <v>980</v>
      </c>
      <c r="B981" s="12" t="s">
        <v>2937</v>
      </c>
      <c r="C981" s="12" t="s">
        <v>2938</v>
      </c>
      <c r="D981" s="12" t="s">
        <v>2939</v>
      </c>
      <c r="E981" s="75" t="s">
        <v>8</v>
      </c>
    </row>
    <row r="982" spans="1:5" ht="14.25">
      <c r="A982" s="7">
        <v>981</v>
      </c>
      <c r="B982" s="12" t="s">
        <v>2940</v>
      </c>
      <c r="C982" s="12" t="s">
        <v>2941</v>
      </c>
      <c r="D982" s="12" t="s">
        <v>2942</v>
      </c>
      <c r="E982" s="12" t="s">
        <v>45</v>
      </c>
    </row>
    <row r="983" spans="1:5" ht="14.25">
      <c r="A983" s="7">
        <v>982</v>
      </c>
      <c r="B983" s="12" t="s">
        <v>2943</v>
      </c>
      <c r="C983" s="12" t="s">
        <v>2944</v>
      </c>
      <c r="D983" s="12" t="s">
        <v>2945</v>
      </c>
      <c r="E983" s="12" t="s">
        <v>30</v>
      </c>
    </row>
    <row r="984" spans="1:5" ht="14.25">
      <c r="A984" s="7">
        <v>983</v>
      </c>
      <c r="B984" s="12" t="s">
        <v>2946</v>
      </c>
      <c r="C984" s="12" t="s">
        <v>2947</v>
      </c>
      <c r="D984" s="12" t="s">
        <v>2948</v>
      </c>
      <c r="E984" s="75" t="s">
        <v>8</v>
      </c>
    </row>
    <row r="985" spans="1:5" ht="28.5">
      <c r="A985" s="7">
        <v>984</v>
      </c>
      <c r="B985" s="12" t="s">
        <v>2949</v>
      </c>
      <c r="C985" s="12" t="s">
        <v>2950</v>
      </c>
      <c r="D985" s="12" t="s">
        <v>2951</v>
      </c>
      <c r="E985" s="12" t="s">
        <v>45</v>
      </c>
    </row>
    <row r="986" spans="1:5" ht="28.5">
      <c r="A986" s="7">
        <v>985</v>
      </c>
      <c r="B986" s="12" t="s">
        <v>2952</v>
      </c>
      <c r="C986" s="12" t="s">
        <v>2953</v>
      </c>
      <c r="D986" s="12" t="s">
        <v>2954</v>
      </c>
      <c r="E986" s="12" t="s">
        <v>45</v>
      </c>
    </row>
    <row r="987" spans="1:5" ht="28.5">
      <c r="A987" s="7">
        <v>986</v>
      </c>
      <c r="B987" s="12" t="s">
        <v>2955</v>
      </c>
      <c r="C987" s="12" t="s">
        <v>2956</v>
      </c>
      <c r="D987" s="12" t="s">
        <v>2957</v>
      </c>
      <c r="E987" s="12" t="s">
        <v>45</v>
      </c>
    </row>
    <row r="988" spans="1:5" ht="14.25">
      <c r="A988" s="7">
        <v>987</v>
      </c>
      <c r="B988" s="12" t="s">
        <v>2958</v>
      </c>
      <c r="C988" s="12" t="s">
        <v>2959</v>
      </c>
      <c r="D988" s="12" t="s">
        <v>2960</v>
      </c>
      <c r="E988" s="12" t="s">
        <v>45</v>
      </c>
    </row>
    <row r="989" spans="1:5" ht="14.25">
      <c r="A989" s="7">
        <v>988</v>
      </c>
      <c r="B989" s="12" t="s">
        <v>2961</v>
      </c>
      <c r="C989" s="12" t="s">
        <v>2962</v>
      </c>
      <c r="D989" s="12" t="s">
        <v>2963</v>
      </c>
      <c r="E989" s="75" t="s">
        <v>8</v>
      </c>
    </row>
    <row r="990" spans="1:5" ht="14.25">
      <c r="A990" s="7">
        <v>989</v>
      </c>
      <c r="B990" s="12" t="s">
        <v>2964</v>
      </c>
      <c r="C990" s="12" t="s">
        <v>2965</v>
      </c>
      <c r="D990" s="12" t="s">
        <v>2966</v>
      </c>
      <c r="E990" s="12" t="s">
        <v>45</v>
      </c>
    </row>
    <row r="991" spans="1:5" ht="14.25">
      <c r="A991" s="7">
        <v>990</v>
      </c>
      <c r="B991" s="12" t="s">
        <v>2967</v>
      </c>
      <c r="C991" s="12" t="s">
        <v>2968</v>
      </c>
      <c r="D991" s="12" t="s">
        <v>2969</v>
      </c>
      <c r="E991" s="12" t="s">
        <v>45</v>
      </c>
    </row>
    <row r="992" spans="1:5" ht="14.25">
      <c r="A992" s="7">
        <v>991</v>
      </c>
      <c r="B992" s="12" t="s">
        <v>2970</v>
      </c>
      <c r="C992" s="12" t="s">
        <v>2971</v>
      </c>
      <c r="D992" s="12" t="s">
        <v>2972</v>
      </c>
      <c r="E992" s="12" t="s">
        <v>45</v>
      </c>
    </row>
    <row r="993" spans="1:5" ht="14.25">
      <c r="A993" s="7">
        <v>992</v>
      </c>
      <c r="B993" s="12" t="s">
        <v>2973</v>
      </c>
      <c r="C993" s="12" t="s">
        <v>2974</v>
      </c>
      <c r="D993" s="12" t="s">
        <v>2975</v>
      </c>
      <c r="E993" s="12" t="s">
        <v>45</v>
      </c>
    </row>
    <row r="994" spans="1:5" ht="28.5">
      <c r="A994" s="7">
        <v>993</v>
      </c>
      <c r="B994" s="12" t="s">
        <v>2976</v>
      </c>
      <c r="C994" s="12" t="s">
        <v>2977</v>
      </c>
      <c r="D994" s="12" t="s">
        <v>2978</v>
      </c>
      <c r="E994" s="75" t="s">
        <v>8</v>
      </c>
    </row>
    <row r="995" spans="1:5" ht="28.5">
      <c r="A995" s="7">
        <v>994</v>
      </c>
      <c r="B995" s="12" t="s">
        <v>2979</v>
      </c>
      <c r="C995" s="12" t="s">
        <v>2980</v>
      </c>
      <c r="D995" s="12" t="s">
        <v>2981</v>
      </c>
      <c r="E995" s="12" t="s">
        <v>45</v>
      </c>
    </row>
    <row r="996" spans="1:5" ht="14.25">
      <c r="A996" s="7">
        <v>995</v>
      </c>
      <c r="B996" s="12" t="s">
        <v>2982</v>
      </c>
      <c r="C996" s="12" t="s">
        <v>2983</v>
      </c>
      <c r="D996" s="12" t="s">
        <v>2984</v>
      </c>
      <c r="E996" s="12" t="s">
        <v>45</v>
      </c>
    </row>
    <row r="997" spans="1:5" ht="28.5">
      <c r="A997" s="7">
        <v>996</v>
      </c>
      <c r="B997" s="12" t="s">
        <v>2985</v>
      </c>
      <c r="C997" s="12" t="s">
        <v>2986</v>
      </c>
      <c r="D997" s="12" t="s">
        <v>2987</v>
      </c>
      <c r="E997" s="75" t="s">
        <v>8</v>
      </c>
    </row>
    <row r="998" spans="1:5" ht="14.25">
      <c r="A998" s="7">
        <v>997</v>
      </c>
      <c r="B998" s="12" t="s">
        <v>2988</v>
      </c>
      <c r="C998" s="12" t="s">
        <v>2989</v>
      </c>
      <c r="D998" s="12" t="s">
        <v>2990</v>
      </c>
      <c r="E998" s="12" t="s">
        <v>45</v>
      </c>
    </row>
    <row r="999" spans="1:5" ht="14.25">
      <c r="A999" s="7">
        <v>998</v>
      </c>
      <c r="B999" s="12" t="s">
        <v>2991</v>
      </c>
      <c r="C999" s="12" t="s">
        <v>2992</v>
      </c>
      <c r="D999" s="12" t="s">
        <v>2993</v>
      </c>
      <c r="E999" s="75" t="s">
        <v>8</v>
      </c>
    </row>
    <row r="1000" spans="1:5" ht="42.75">
      <c r="A1000" s="7">
        <v>999</v>
      </c>
      <c r="B1000" s="12" t="s">
        <v>2994</v>
      </c>
      <c r="C1000" s="12" t="s">
        <v>2995</v>
      </c>
      <c r="D1000" s="12" t="s">
        <v>2996</v>
      </c>
      <c r="E1000" s="12" t="s">
        <v>45</v>
      </c>
    </row>
    <row r="1001" spans="1:5" ht="14.25">
      <c r="A1001" s="7">
        <v>1000</v>
      </c>
      <c r="B1001" s="12" t="s">
        <v>2997</v>
      </c>
      <c r="C1001" s="12" t="s">
        <v>2998</v>
      </c>
      <c r="D1001" s="12" t="s">
        <v>2999</v>
      </c>
      <c r="E1001" s="12" t="s">
        <v>45</v>
      </c>
    </row>
    <row r="1002" spans="1:5" ht="14.25">
      <c r="A1002" s="7">
        <v>1001</v>
      </c>
      <c r="B1002" s="12" t="s">
        <v>3000</v>
      </c>
      <c r="C1002" s="12" t="s">
        <v>3001</v>
      </c>
      <c r="D1002" s="12" t="s">
        <v>3002</v>
      </c>
      <c r="E1002" s="75" t="s">
        <v>8</v>
      </c>
    </row>
    <row r="1003" spans="1:5" ht="28.5">
      <c r="A1003" s="7">
        <v>1002</v>
      </c>
      <c r="B1003" s="12" t="s">
        <v>3003</v>
      </c>
      <c r="C1003" s="12" t="s">
        <v>3004</v>
      </c>
      <c r="D1003" s="12" t="s">
        <v>3005</v>
      </c>
      <c r="E1003" s="12" t="s">
        <v>45</v>
      </c>
    </row>
    <row r="1004" spans="1:5" ht="28.5">
      <c r="A1004" s="7">
        <v>1003</v>
      </c>
      <c r="B1004" s="12" t="s">
        <v>3006</v>
      </c>
      <c r="C1004" s="12" t="s">
        <v>3007</v>
      </c>
      <c r="D1004" s="12" t="s">
        <v>3008</v>
      </c>
      <c r="E1004" s="12" t="s">
        <v>45</v>
      </c>
    </row>
    <row r="1005" spans="1:5" ht="14.25">
      <c r="A1005" s="7">
        <v>1004</v>
      </c>
      <c r="B1005" s="12" t="s">
        <v>3009</v>
      </c>
      <c r="C1005" s="12" t="s">
        <v>3010</v>
      </c>
      <c r="D1005" s="12" t="s">
        <v>3011</v>
      </c>
      <c r="E1005" s="75" t="s">
        <v>8</v>
      </c>
    </row>
    <row r="1006" spans="1:5" ht="14.25">
      <c r="A1006" s="7">
        <v>1005</v>
      </c>
      <c r="B1006" s="12" t="s">
        <v>3012</v>
      </c>
      <c r="C1006" s="12" t="s">
        <v>3013</v>
      </c>
      <c r="D1006" s="12" t="s">
        <v>3014</v>
      </c>
      <c r="E1006" s="12" t="s">
        <v>45</v>
      </c>
    </row>
    <row r="1007" spans="1:5" ht="14.25">
      <c r="A1007" s="7">
        <v>1006</v>
      </c>
      <c r="B1007" s="12" t="s">
        <v>3015</v>
      </c>
      <c r="C1007" s="12" t="s">
        <v>3016</v>
      </c>
      <c r="D1007" s="12" t="s">
        <v>3017</v>
      </c>
      <c r="E1007" s="12" t="s">
        <v>45</v>
      </c>
    </row>
    <row r="1008" spans="1:5" ht="14.25">
      <c r="A1008" s="7">
        <v>1007</v>
      </c>
      <c r="B1008" s="12" t="s">
        <v>3018</v>
      </c>
      <c r="C1008" s="12" t="s">
        <v>3019</v>
      </c>
      <c r="D1008" s="12" t="s">
        <v>3020</v>
      </c>
      <c r="E1008" s="12" t="s">
        <v>45</v>
      </c>
    </row>
    <row r="1009" spans="1:5" ht="14.25">
      <c r="A1009" s="7">
        <v>1008</v>
      </c>
      <c r="B1009" s="12" t="s">
        <v>3021</v>
      </c>
      <c r="C1009" s="12" t="s">
        <v>3022</v>
      </c>
      <c r="D1009" s="12" t="s">
        <v>3023</v>
      </c>
      <c r="E1009" s="12" t="s">
        <v>45</v>
      </c>
    </row>
    <row r="1010" spans="1:5" ht="14.25">
      <c r="A1010" s="7">
        <v>1009</v>
      </c>
      <c r="B1010" s="12" t="s">
        <v>3024</v>
      </c>
      <c r="C1010" s="12" t="s">
        <v>3025</v>
      </c>
      <c r="D1010" s="12" t="s">
        <v>3026</v>
      </c>
      <c r="E1010" s="12" t="s">
        <v>45</v>
      </c>
    </row>
    <row r="1011" spans="1:5" ht="28.5">
      <c r="A1011" s="7">
        <v>1010</v>
      </c>
      <c r="B1011" s="12" t="s">
        <v>3027</v>
      </c>
      <c r="C1011" s="12" t="s">
        <v>3028</v>
      </c>
      <c r="D1011" s="12" t="s">
        <v>3029</v>
      </c>
      <c r="E1011" s="75" t="s">
        <v>8</v>
      </c>
    </row>
    <row r="1012" spans="1:5" ht="28.5">
      <c r="A1012" s="7">
        <v>1011</v>
      </c>
      <c r="B1012" s="12" t="s">
        <v>3030</v>
      </c>
      <c r="C1012" s="12" t="s">
        <v>3031</v>
      </c>
      <c r="D1012" s="12" t="s">
        <v>3032</v>
      </c>
      <c r="E1012" s="12" t="s">
        <v>45</v>
      </c>
    </row>
    <row r="1013" spans="1:5" ht="28.5">
      <c r="A1013" s="7">
        <v>1012</v>
      </c>
      <c r="B1013" s="12" t="s">
        <v>3033</v>
      </c>
      <c r="C1013" s="12" t="s">
        <v>3028</v>
      </c>
      <c r="D1013" s="12" t="s">
        <v>3034</v>
      </c>
      <c r="E1013" s="12" t="s">
        <v>45</v>
      </c>
    </row>
    <row r="1014" spans="1:5" ht="14.25">
      <c r="A1014" s="7">
        <v>1013</v>
      </c>
      <c r="B1014" s="12" t="s">
        <v>3035</v>
      </c>
      <c r="C1014" s="12" t="s">
        <v>3036</v>
      </c>
      <c r="D1014" s="12" t="s">
        <v>3037</v>
      </c>
      <c r="E1014" s="12" t="s">
        <v>45</v>
      </c>
    </row>
    <row r="1015" spans="1:5" ht="14.25">
      <c r="A1015" s="7">
        <v>1014</v>
      </c>
      <c r="B1015" s="12" t="s">
        <v>3038</v>
      </c>
      <c r="C1015" s="12" t="s">
        <v>3039</v>
      </c>
      <c r="D1015" s="12" t="s">
        <v>3040</v>
      </c>
      <c r="E1015" s="12" t="s">
        <v>45</v>
      </c>
    </row>
    <row r="1016" spans="1:5" ht="28.5">
      <c r="A1016" s="7">
        <v>1015</v>
      </c>
      <c r="B1016" s="12" t="s">
        <v>3041</v>
      </c>
      <c r="C1016" s="12" t="s">
        <v>3042</v>
      </c>
      <c r="D1016" s="12" t="s">
        <v>3043</v>
      </c>
      <c r="E1016" s="12" t="s">
        <v>45</v>
      </c>
    </row>
    <row r="1017" spans="1:5" ht="14.25">
      <c r="A1017" s="7">
        <v>1016</v>
      </c>
      <c r="B1017" s="12" t="s">
        <v>3044</v>
      </c>
      <c r="C1017" s="12" t="s">
        <v>3045</v>
      </c>
      <c r="D1017" s="12" t="s">
        <v>3046</v>
      </c>
      <c r="E1017" s="12" t="s">
        <v>45</v>
      </c>
    </row>
    <row r="1018" spans="1:5" ht="14.25">
      <c r="A1018" s="7">
        <v>1017</v>
      </c>
      <c r="B1018" s="12" t="s">
        <v>3047</v>
      </c>
      <c r="C1018" s="12" t="s">
        <v>3048</v>
      </c>
      <c r="D1018" s="12" t="s">
        <v>3049</v>
      </c>
      <c r="E1018" s="75" t="s">
        <v>8</v>
      </c>
    </row>
    <row r="1019" spans="1:5" ht="14.25">
      <c r="A1019" s="7">
        <v>1018</v>
      </c>
      <c r="B1019" s="12" t="s">
        <v>3050</v>
      </c>
      <c r="C1019" s="12" t="s">
        <v>3051</v>
      </c>
      <c r="D1019" s="12" t="s">
        <v>3052</v>
      </c>
      <c r="E1019" s="75" t="s">
        <v>8</v>
      </c>
    </row>
    <row r="1020" spans="1:5" ht="14.25">
      <c r="A1020" s="7">
        <v>1019</v>
      </c>
      <c r="B1020" s="12" t="s">
        <v>3053</v>
      </c>
      <c r="C1020" s="12" t="s">
        <v>3054</v>
      </c>
      <c r="D1020" s="12" t="s">
        <v>3055</v>
      </c>
      <c r="E1020" s="12" t="s">
        <v>30</v>
      </c>
    </row>
    <row r="1021" spans="1:5" ht="14.25">
      <c r="A1021" s="7">
        <v>1020</v>
      </c>
      <c r="B1021" s="12" t="s">
        <v>3056</v>
      </c>
      <c r="C1021" s="12" t="s">
        <v>3057</v>
      </c>
      <c r="D1021" s="12" t="s">
        <v>3058</v>
      </c>
      <c r="E1021" s="12" t="s">
        <v>30</v>
      </c>
    </row>
    <row r="1022" spans="1:5" ht="14.25">
      <c r="A1022" s="7">
        <v>1021</v>
      </c>
      <c r="B1022" s="12" t="s">
        <v>3059</v>
      </c>
      <c r="C1022" s="12" t="s">
        <v>3060</v>
      </c>
      <c r="D1022" s="12" t="s">
        <v>3061</v>
      </c>
      <c r="E1022" s="75" t="s">
        <v>8</v>
      </c>
    </row>
    <row r="1023" spans="1:5" ht="14.25">
      <c r="A1023" s="7">
        <v>1022</v>
      </c>
      <c r="B1023" s="12" t="s">
        <v>3062</v>
      </c>
      <c r="C1023" s="12" t="s">
        <v>3063</v>
      </c>
      <c r="D1023" s="12" t="s">
        <v>3064</v>
      </c>
      <c r="E1023" s="75" t="s">
        <v>8</v>
      </c>
    </row>
    <row r="1024" spans="1:5" ht="14.25">
      <c r="A1024" s="7">
        <v>1023</v>
      </c>
      <c r="B1024" s="12" t="s">
        <v>3065</v>
      </c>
      <c r="C1024" s="12" t="s">
        <v>3066</v>
      </c>
      <c r="D1024" s="12" t="s">
        <v>3067</v>
      </c>
      <c r="E1024" s="75" t="s">
        <v>8</v>
      </c>
    </row>
    <row r="1025" spans="1:5" ht="14.25">
      <c r="A1025" s="7">
        <v>1024</v>
      </c>
      <c r="B1025" s="12" t="s">
        <v>3068</v>
      </c>
      <c r="C1025" s="12" t="s">
        <v>3069</v>
      </c>
      <c r="D1025" s="12" t="s">
        <v>3070</v>
      </c>
      <c r="E1025" s="75" t="s">
        <v>8</v>
      </c>
    </row>
    <row r="1026" spans="1:5" ht="14.25">
      <c r="A1026" s="7">
        <v>1025</v>
      </c>
      <c r="B1026" s="12" t="s">
        <v>3071</v>
      </c>
      <c r="C1026" s="12" t="s">
        <v>3072</v>
      </c>
      <c r="D1026" s="12" t="s">
        <v>3073</v>
      </c>
      <c r="E1026" s="75" t="s">
        <v>8</v>
      </c>
    </row>
    <row r="1027" spans="1:5" ht="14.25">
      <c r="A1027" s="7">
        <v>1026</v>
      </c>
      <c r="B1027" s="12" t="s">
        <v>3074</v>
      </c>
      <c r="C1027" s="12" t="s">
        <v>3075</v>
      </c>
      <c r="D1027" s="12" t="s">
        <v>3076</v>
      </c>
      <c r="E1027" s="75" t="s">
        <v>8</v>
      </c>
    </row>
    <row r="1028" spans="1:5" ht="14.25">
      <c r="A1028" s="7">
        <v>1027</v>
      </c>
      <c r="B1028" s="12" t="s">
        <v>3077</v>
      </c>
      <c r="C1028" s="12" t="s">
        <v>3078</v>
      </c>
      <c r="D1028" s="12" t="s">
        <v>3079</v>
      </c>
      <c r="E1028" s="75" t="s">
        <v>8</v>
      </c>
    </row>
    <row r="1029" spans="1:5" ht="14.25">
      <c r="A1029" s="7">
        <v>1028</v>
      </c>
      <c r="B1029" s="12" t="s">
        <v>3080</v>
      </c>
      <c r="C1029" s="12" t="s">
        <v>3081</v>
      </c>
      <c r="D1029" s="12" t="s">
        <v>3082</v>
      </c>
      <c r="E1029" s="75" t="s">
        <v>8</v>
      </c>
    </row>
    <row r="1030" spans="1:5" ht="14.25">
      <c r="A1030" s="7">
        <v>1029</v>
      </c>
      <c r="B1030" s="12" t="s">
        <v>3083</v>
      </c>
      <c r="C1030" s="12" t="s">
        <v>3084</v>
      </c>
      <c r="D1030" s="12" t="s">
        <v>3085</v>
      </c>
      <c r="E1030" s="75" t="s">
        <v>8</v>
      </c>
    </row>
    <row r="1031" spans="1:5" ht="14.25">
      <c r="A1031" s="7">
        <v>1030</v>
      </c>
      <c r="B1031" s="12" t="s">
        <v>3086</v>
      </c>
      <c r="C1031" s="12" t="s">
        <v>3087</v>
      </c>
      <c r="D1031" s="12" t="s">
        <v>3088</v>
      </c>
      <c r="E1031" s="75" t="s">
        <v>8</v>
      </c>
    </row>
    <row r="1032" spans="1:5" ht="14.25">
      <c r="A1032" s="7">
        <v>1031</v>
      </c>
      <c r="B1032" s="12" t="s">
        <v>3089</v>
      </c>
      <c r="C1032" s="12" t="s">
        <v>3090</v>
      </c>
      <c r="D1032" s="12" t="s">
        <v>3091</v>
      </c>
      <c r="E1032" s="75" t="s">
        <v>8</v>
      </c>
    </row>
    <row r="1033" spans="1:5" ht="14.25">
      <c r="A1033" s="7">
        <v>1032</v>
      </c>
      <c r="B1033" s="12" t="s">
        <v>3092</v>
      </c>
      <c r="C1033" s="12" t="s">
        <v>3093</v>
      </c>
      <c r="D1033" s="12" t="s">
        <v>3094</v>
      </c>
      <c r="E1033" s="75" t="s">
        <v>8</v>
      </c>
    </row>
    <row r="1034" spans="1:5" ht="14.25">
      <c r="A1034" s="7">
        <v>1033</v>
      </c>
      <c r="B1034" s="12" t="s">
        <v>3095</v>
      </c>
      <c r="C1034" s="12" t="s">
        <v>3096</v>
      </c>
      <c r="D1034" s="12" t="s">
        <v>3097</v>
      </c>
      <c r="E1034" s="75" t="s">
        <v>8</v>
      </c>
    </row>
    <row r="1035" spans="1:5" ht="14.25">
      <c r="A1035" s="7">
        <v>1034</v>
      </c>
      <c r="B1035" s="12" t="s">
        <v>3098</v>
      </c>
      <c r="C1035" s="12" t="s">
        <v>3099</v>
      </c>
      <c r="D1035" s="12" t="s">
        <v>3100</v>
      </c>
      <c r="E1035" s="12" t="s">
        <v>45</v>
      </c>
    </row>
    <row r="1036" spans="1:5" ht="28.5">
      <c r="A1036" s="7">
        <v>1035</v>
      </c>
      <c r="B1036" s="12" t="s">
        <v>3101</v>
      </c>
      <c r="C1036" s="12" t="s">
        <v>3102</v>
      </c>
      <c r="D1036" s="12" t="s">
        <v>3103</v>
      </c>
      <c r="E1036" s="12" t="s">
        <v>45</v>
      </c>
    </row>
    <row r="1037" spans="1:5" ht="14.25">
      <c r="A1037" s="7">
        <v>1036</v>
      </c>
      <c r="B1037" s="12" t="s">
        <v>3104</v>
      </c>
      <c r="C1037" s="12" t="s">
        <v>3105</v>
      </c>
      <c r="D1037" s="12" t="s">
        <v>3106</v>
      </c>
      <c r="E1037" s="12" t="s">
        <v>45</v>
      </c>
    </row>
    <row r="1038" spans="1:5" ht="14.25">
      <c r="A1038" s="7">
        <v>1037</v>
      </c>
      <c r="B1038" s="76" t="s">
        <v>3107</v>
      </c>
      <c r="C1038" s="76" t="s">
        <v>3108</v>
      </c>
      <c r="D1038" s="76" t="s">
        <v>3109</v>
      </c>
      <c r="E1038" s="76" t="s">
        <v>45</v>
      </c>
    </row>
    <row r="1039" spans="1:5" ht="28.5">
      <c r="A1039" s="7">
        <v>1038</v>
      </c>
      <c r="B1039" s="12" t="s">
        <v>3110</v>
      </c>
      <c r="C1039" s="12" t="s">
        <v>3111</v>
      </c>
      <c r="D1039" s="12" t="s">
        <v>3112</v>
      </c>
      <c r="E1039" s="12" t="s">
        <v>45</v>
      </c>
    </row>
    <row r="1040" spans="1:5" ht="14.25">
      <c r="A1040" s="7">
        <v>1039</v>
      </c>
      <c r="B1040" s="12" t="s">
        <v>3113</v>
      </c>
      <c r="C1040" s="12" t="s">
        <v>3114</v>
      </c>
      <c r="D1040" s="12" t="s">
        <v>3115</v>
      </c>
      <c r="E1040" s="12" t="s">
        <v>45</v>
      </c>
    </row>
    <row r="1041" spans="1:5" ht="28.5">
      <c r="A1041" s="7">
        <v>1040</v>
      </c>
      <c r="B1041" s="12" t="s">
        <v>3116</v>
      </c>
      <c r="C1041" s="12" t="s">
        <v>3117</v>
      </c>
      <c r="D1041" s="12" t="s">
        <v>3118</v>
      </c>
      <c r="E1041" s="12" t="s">
        <v>45</v>
      </c>
    </row>
    <row r="1042" spans="1:5" ht="28.5">
      <c r="A1042" s="7">
        <v>1041</v>
      </c>
      <c r="B1042" s="12" t="s">
        <v>3119</v>
      </c>
      <c r="C1042" s="12" t="s">
        <v>3120</v>
      </c>
      <c r="D1042" s="12" t="s">
        <v>3121</v>
      </c>
      <c r="E1042" s="75" t="s">
        <v>8</v>
      </c>
    </row>
    <row r="1043" spans="1:5" ht="28.5">
      <c r="A1043" s="7">
        <v>1042</v>
      </c>
      <c r="B1043" s="12" t="s">
        <v>3122</v>
      </c>
      <c r="C1043" s="12" t="s">
        <v>3123</v>
      </c>
      <c r="D1043" s="12" t="s">
        <v>3124</v>
      </c>
      <c r="E1043" s="75" t="s">
        <v>8</v>
      </c>
    </row>
    <row r="1044" spans="1:5" ht="28.5">
      <c r="A1044" s="7">
        <v>1043</v>
      </c>
      <c r="B1044" s="12" t="s">
        <v>3125</v>
      </c>
      <c r="C1044" s="12" t="s">
        <v>3126</v>
      </c>
      <c r="D1044" s="12" t="s">
        <v>3127</v>
      </c>
      <c r="E1044" s="12" t="s">
        <v>45</v>
      </c>
    </row>
    <row r="1045" spans="1:5" ht="28.5">
      <c r="A1045" s="7">
        <v>1044</v>
      </c>
      <c r="B1045" s="12" t="s">
        <v>3128</v>
      </c>
      <c r="C1045" s="12" t="s">
        <v>3129</v>
      </c>
      <c r="D1045" s="12" t="s">
        <v>3130</v>
      </c>
      <c r="E1045" s="75" t="s">
        <v>8</v>
      </c>
    </row>
    <row r="1046" spans="1:5" ht="28.5">
      <c r="A1046" s="7">
        <v>1045</v>
      </c>
      <c r="B1046" s="12" t="s">
        <v>3131</v>
      </c>
      <c r="C1046" s="12" t="s">
        <v>3132</v>
      </c>
      <c r="D1046" s="12" t="s">
        <v>3133</v>
      </c>
      <c r="E1046" s="12" t="s">
        <v>30</v>
      </c>
    </row>
    <row r="1047" spans="1:5" ht="28.5">
      <c r="A1047" s="7">
        <v>1046</v>
      </c>
      <c r="B1047" s="12" t="s">
        <v>3134</v>
      </c>
      <c r="C1047" s="12" t="s">
        <v>3135</v>
      </c>
      <c r="D1047" s="12" t="s">
        <v>3136</v>
      </c>
      <c r="E1047" s="12" t="s">
        <v>30</v>
      </c>
    </row>
    <row r="1048" spans="1:5" ht="28.5">
      <c r="A1048" s="7">
        <v>1047</v>
      </c>
      <c r="B1048" s="12" t="s">
        <v>3137</v>
      </c>
      <c r="C1048" s="12" t="s">
        <v>3138</v>
      </c>
      <c r="D1048" s="12" t="s">
        <v>3139</v>
      </c>
      <c r="E1048" s="12" t="s">
        <v>45</v>
      </c>
    </row>
    <row r="1049" spans="1:5" ht="28.5">
      <c r="A1049" s="7">
        <v>1048</v>
      </c>
      <c r="B1049" s="12" t="s">
        <v>3140</v>
      </c>
      <c r="C1049" s="12" t="s">
        <v>3141</v>
      </c>
      <c r="D1049" s="12" t="s">
        <v>3142</v>
      </c>
      <c r="E1049" s="12" t="s">
        <v>45</v>
      </c>
    </row>
    <row r="1050" spans="1:5" ht="28.5">
      <c r="A1050" s="7">
        <v>1049</v>
      </c>
      <c r="B1050" s="12" t="s">
        <v>3143</v>
      </c>
      <c r="C1050" s="12" t="s">
        <v>3144</v>
      </c>
      <c r="D1050" s="12" t="s">
        <v>3145</v>
      </c>
      <c r="E1050" s="12" t="s">
        <v>45</v>
      </c>
    </row>
    <row r="1051" spans="1:5" ht="28.5">
      <c r="A1051" s="7">
        <v>1050</v>
      </c>
      <c r="B1051" s="12" t="s">
        <v>3146</v>
      </c>
      <c r="C1051" s="12" t="s">
        <v>3147</v>
      </c>
      <c r="D1051" s="12" t="s">
        <v>3148</v>
      </c>
      <c r="E1051" s="12" t="s">
        <v>45</v>
      </c>
    </row>
    <row r="1052" spans="1:5" ht="28.5">
      <c r="A1052" s="7">
        <v>1051</v>
      </c>
      <c r="B1052" s="12" t="s">
        <v>3149</v>
      </c>
      <c r="C1052" s="12" t="s">
        <v>3150</v>
      </c>
      <c r="D1052" s="12" t="s">
        <v>3151</v>
      </c>
      <c r="E1052" s="12" t="s">
        <v>45</v>
      </c>
    </row>
    <row r="1053" spans="1:5" ht="28.5">
      <c r="A1053" s="7">
        <v>1052</v>
      </c>
      <c r="B1053" s="12" t="s">
        <v>3152</v>
      </c>
      <c r="C1053" s="12" t="s">
        <v>3153</v>
      </c>
      <c r="D1053" s="12" t="s">
        <v>3154</v>
      </c>
      <c r="E1053" s="12" t="s">
        <v>30</v>
      </c>
    </row>
    <row r="1054" spans="1:5" ht="28.5">
      <c r="A1054" s="7">
        <v>1053</v>
      </c>
      <c r="B1054" s="12" t="s">
        <v>3155</v>
      </c>
      <c r="C1054" s="12" t="s">
        <v>3156</v>
      </c>
      <c r="D1054" s="12" t="s">
        <v>3157</v>
      </c>
      <c r="E1054" s="12" t="s">
        <v>30</v>
      </c>
    </row>
    <row r="1055" spans="1:5" ht="28.5">
      <c r="A1055" s="7">
        <v>1054</v>
      </c>
      <c r="B1055" s="12" t="s">
        <v>3158</v>
      </c>
      <c r="C1055" s="12" t="s">
        <v>3159</v>
      </c>
      <c r="D1055" s="12" t="s">
        <v>3160</v>
      </c>
      <c r="E1055" s="12" t="s">
        <v>30</v>
      </c>
    </row>
    <row r="1056" spans="1:5" ht="28.5">
      <c r="A1056" s="7">
        <v>1055</v>
      </c>
      <c r="B1056" s="12" t="s">
        <v>3161</v>
      </c>
      <c r="C1056" s="12" t="s">
        <v>3162</v>
      </c>
      <c r="D1056" s="12" t="s">
        <v>3163</v>
      </c>
      <c r="E1056" s="12" t="s">
        <v>30</v>
      </c>
    </row>
    <row r="1057" spans="1:5" ht="28.5">
      <c r="A1057" s="7">
        <v>1056</v>
      </c>
      <c r="B1057" s="12" t="s">
        <v>3164</v>
      </c>
      <c r="C1057" s="12" t="s">
        <v>3165</v>
      </c>
      <c r="D1057" s="12" t="s">
        <v>3166</v>
      </c>
      <c r="E1057" s="12" t="s">
        <v>30</v>
      </c>
    </row>
    <row r="1058" spans="1:5" ht="28.5">
      <c r="A1058" s="7">
        <v>1057</v>
      </c>
      <c r="B1058" s="12" t="s">
        <v>3167</v>
      </c>
      <c r="C1058" s="12" t="s">
        <v>3168</v>
      </c>
      <c r="D1058" s="12" t="s">
        <v>3169</v>
      </c>
      <c r="E1058" s="12" t="s">
        <v>30</v>
      </c>
    </row>
    <row r="1059" spans="1:5" ht="28.5">
      <c r="A1059" s="7">
        <v>1058</v>
      </c>
      <c r="B1059" s="12" t="s">
        <v>3170</v>
      </c>
      <c r="C1059" s="12" t="s">
        <v>3171</v>
      </c>
      <c r="D1059" s="12" t="s">
        <v>3172</v>
      </c>
      <c r="E1059" s="12" t="s">
        <v>30</v>
      </c>
    </row>
    <row r="1060" spans="1:5" ht="28.5">
      <c r="A1060" s="7">
        <v>1059</v>
      </c>
      <c r="B1060" s="12" t="s">
        <v>3173</v>
      </c>
      <c r="C1060" s="12" t="s">
        <v>3174</v>
      </c>
      <c r="D1060" s="12" t="s">
        <v>3175</v>
      </c>
      <c r="E1060" s="12" t="s">
        <v>30</v>
      </c>
    </row>
    <row r="1061" spans="1:5" ht="14.25">
      <c r="A1061" s="7">
        <v>1060</v>
      </c>
      <c r="B1061" s="12" t="s">
        <v>3176</v>
      </c>
      <c r="C1061" s="12" t="s">
        <v>3177</v>
      </c>
      <c r="D1061" s="12" t="s">
        <v>3178</v>
      </c>
      <c r="E1061" s="75" t="s">
        <v>8</v>
      </c>
    </row>
    <row r="1062" spans="1:5" ht="14.25">
      <c r="A1062" s="7">
        <v>1061</v>
      </c>
      <c r="B1062" s="12" t="s">
        <v>3179</v>
      </c>
      <c r="C1062" s="12" t="s">
        <v>3180</v>
      </c>
      <c r="D1062" s="12" t="s">
        <v>3181</v>
      </c>
      <c r="E1062" s="75" t="s">
        <v>8</v>
      </c>
    </row>
    <row r="1063" spans="1:5" ht="14.25">
      <c r="A1063" s="7">
        <v>1062</v>
      </c>
      <c r="B1063" s="12" t="s">
        <v>3182</v>
      </c>
      <c r="C1063" s="12" t="s">
        <v>3183</v>
      </c>
      <c r="D1063" s="12" t="s">
        <v>3184</v>
      </c>
      <c r="E1063" s="12" t="s">
        <v>45</v>
      </c>
    </row>
    <row r="1064" spans="1:5" ht="28.5">
      <c r="A1064" s="7">
        <v>1063</v>
      </c>
      <c r="B1064" s="12" t="s">
        <v>3185</v>
      </c>
      <c r="C1064" s="12" t="s">
        <v>3186</v>
      </c>
      <c r="D1064" s="12" t="s">
        <v>3187</v>
      </c>
      <c r="E1064" s="75" t="s">
        <v>8</v>
      </c>
    </row>
    <row r="1065" spans="1:5" ht="28.5">
      <c r="A1065" s="7">
        <v>1064</v>
      </c>
      <c r="B1065" s="12" t="s">
        <v>3188</v>
      </c>
      <c r="C1065" s="12" t="s">
        <v>3189</v>
      </c>
      <c r="D1065" s="12" t="s">
        <v>3190</v>
      </c>
      <c r="E1065" s="12" t="s">
        <v>45</v>
      </c>
    </row>
    <row r="1066" spans="1:5" ht="14.25">
      <c r="A1066" s="7">
        <v>1065</v>
      </c>
      <c r="B1066" s="12" t="s">
        <v>3191</v>
      </c>
      <c r="C1066" s="12" t="s">
        <v>3192</v>
      </c>
      <c r="D1066" s="12" t="s">
        <v>3193</v>
      </c>
      <c r="E1066" s="75" t="s">
        <v>8</v>
      </c>
    </row>
    <row r="1067" spans="1:5" ht="14.25">
      <c r="A1067" s="7">
        <v>1066</v>
      </c>
      <c r="B1067" s="12" t="s">
        <v>3194</v>
      </c>
      <c r="C1067" s="12" t="s">
        <v>3195</v>
      </c>
      <c r="D1067" s="12" t="s">
        <v>3196</v>
      </c>
      <c r="E1067" s="75" t="s">
        <v>8</v>
      </c>
    </row>
    <row r="1068" spans="1:5" ht="14.25">
      <c r="A1068" s="7">
        <v>1067</v>
      </c>
      <c r="B1068" s="12" t="s">
        <v>3197</v>
      </c>
      <c r="C1068" s="12" t="s">
        <v>3198</v>
      </c>
      <c r="D1068" s="12" t="s">
        <v>3199</v>
      </c>
      <c r="E1068" s="12" t="s">
        <v>45</v>
      </c>
    </row>
    <row r="1069" spans="1:5" ht="14.25">
      <c r="A1069" s="7">
        <v>1068</v>
      </c>
      <c r="B1069" s="12" t="s">
        <v>3200</v>
      </c>
      <c r="C1069" s="12" t="s">
        <v>3201</v>
      </c>
      <c r="D1069" s="12" t="s">
        <v>3202</v>
      </c>
      <c r="E1069" s="75" t="s">
        <v>8</v>
      </c>
    </row>
    <row r="1070" spans="1:5" ht="28.5">
      <c r="A1070" s="7">
        <v>1069</v>
      </c>
      <c r="B1070" s="12" t="s">
        <v>3203</v>
      </c>
      <c r="C1070" s="12" t="s">
        <v>3204</v>
      </c>
      <c r="D1070" s="12" t="s">
        <v>3205</v>
      </c>
      <c r="E1070" s="12" t="s">
        <v>45</v>
      </c>
    </row>
    <row r="1071" spans="1:5" ht="14.25">
      <c r="A1071" s="7">
        <v>1070</v>
      </c>
      <c r="B1071" s="12" t="s">
        <v>3206</v>
      </c>
      <c r="C1071" s="12" t="s">
        <v>3207</v>
      </c>
      <c r="D1071" s="12" t="s">
        <v>3208</v>
      </c>
      <c r="E1071" s="75" t="s">
        <v>8</v>
      </c>
    </row>
    <row r="1072" spans="1:5" ht="14.25">
      <c r="A1072" s="7">
        <v>1071</v>
      </c>
      <c r="B1072" s="12" t="s">
        <v>3209</v>
      </c>
      <c r="C1072" s="12" t="s">
        <v>3210</v>
      </c>
      <c r="D1072" s="12" t="s">
        <v>3211</v>
      </c>
      <c r="E1072" s="12" t="s">
        <v>45</v>
      </c>
    </row>
    <row r="1073" spans="1:5" ht="14.25">
      <c r="A1073" s="7">
        <v>1072</v>
      </c>
      <c r="B1073" s="12" t="s">
        <v>3212</v>
      </c>
      <c r="C1073" s="12" t="s">
        <v>3213</v>
      </c>
      <c r="D1073" s="12" t="s">
        <v>3214</v>
      </c>
      <c r="E1073" s="12" t="s">
        <v>45</v>
      </c>
    </row>
    <row r="1074" spans="1:5" ht="28.5">
      <c r="A1074" s="7">
        <v>1073</v>
      </c>
      <c r="B1074" s="12" t="s">
        <v>3215</v>
      </c>
      <c r="C1074" s="12" t="s">
        <v>3216</v>
      </c>
      <c r="D1074" s="12" t="s">
        <v>3217</v>
      </c>
      <c r="E1074" s="12" t="s">
        <v>45</v>
      </c>
    </row>
    <row r="1075" spans="1:5" ht="14.25">
      <c r="A1075" s="7">
        <v>1074</v>
      </c>
      <c r="B1075" s="12" t="s">
        <v>3218</v>
      </c>
      <c r="C1075" s="12" t="s">
        <v>3219</v>
      </c>
      <c r="D1075" s="12" t="s">
        <v>3220</v>
      </c>
      <c r="E1075" s="12" t="s">
        <v>45</v>
      </c>
    </row>
    <row r="1076" spans="1:5" ht="14.25">
      <c r="A1076" s="7">
        <v>1075</v>
      </c>
      <c r="B1076" s="12" t="s">
        <v>3221</v>
      </c>
      <c r="C1076" s="12" t="s">
        <v>3222</v>
      </c>
      <c r="D1076" s="12" t="s">
        <v>3223</v>
      </c>
      <c r="E1076" s="12" t="s">
        <v>45</v>
      </c>
    </row>
    <row r="1077" spans="1:5" ht="14.25">
      <c r="A1077" s="7">
        <v>1076</v>
      </c>
      <c r="B1077" s="12" t="s">
        <v>3224</v>
      </c>
      <c r="C1077" s="12" t="s">
        <v>3225</v>
      </c>
      <c r="D1077" s="12" t="s">
        <v>3226</v>
      </c>
      <c r="E1077" s="12" t="s">
        <v>45</v>
      </c>
    </row>
    <row r="1078" spans="1:5" ht="28.5">
      <c r="A1078" s="7">
        <v>1077</v>
      </c>
      <c r="B1078" s="12" t="s">
        <v>3227</v>
      </c>
      <c r="C1078" s="12" t="s">
        <v>3228</v>
      </c>
      <c r="D1078" s="12" t="s">
        <v>3229</v>
      </c>
      <c r="E1078" s="12" t="s">
        <v>45</v>
      </c>
    </row>
    <row r="1079" spans="1:5" ht="14.25">
      <c r="A1079" s="7">
        <v>1078</v>
      </c>
      <c r="B1079" s="12" t="s">
        <v>3230</v>
      </c>
      <c r="C1079" s="12" t="s">
        <v>3231</v>
      </c>
      <c r="D1079" s="12" t="s">
        <v>3232</v>
      </c>
      <c r="E1079" s="12" t="s">
        <v>45</v>
      </c>
    </row>
    <row r="1080" spans="1:5" ht="14.25">
      <c r="A1080" s="7">
        <v>1079</v>
      </c>
      <c r="B1080" s="12" t="s">
        <v>3233</v>
      </c>
      <c r="C1080" s="12" t="s">
        <v>3234</v>
      </c>
      <c r="D1080" s="12" t="s">
        <v>3235</v>
      </c>
      <c r="E1080" s="75" t="s">
        <v>8</v>
      </c>
    </row>
    <row r="1081" spans="1:5" ht="14.25">
      <c r="A1081" s="7">
        <v>1080</v>
      </c>
      <c r="B1081" s="12" t="s">
        <v>3236</v>
      </c>
      <c r="C1081" s="12" t="s">
        <v>3237</v>
      </c>
      <c r="D1081" s="12" t="s">
        <v>3238</v>
      </c>
      <c r="E1081" s="75" t="s">
        <v>8</v>
      </c>
    </row>
    <row r="1082" spans="1:5" ht="14.25">
      <c r="A1082" s="7">
        <v>1081</v>
      </c>
      <c r="B1082" s="12" t="s">
        <v>3239</v>
      </c>
      <c r="C1082" s="12" t="s">
        <v>3240</v>
      </c>
      <c r="D1082" s="12" t="s">
        <v>3241</v>
      </c>
      <c r="E1082" s="75" t="s">
        <v>8</v>
      </c>
    </row>
    <row r="1083" spans="1:5" ht="28.5">
      <c r="A1083" s="7">
        <v>1082</v>
      </c>
      <c r="B1083" s="12" t="s">
        <v>3242</v>
      </c>
      <c r="C1083" s="12" t="s">
        <v>3243</v>
      </c>
      <c r="D1083" s="12" t="s">
        <v>3244</v>
      </c>
      <c r="E1083" s="12" t="s">
        <v>45</v>
      </c>
    </row>
    <row r="1084" spans="1:5" ht="14.25">
      <c r="A1084" s="7">
        <v>1083</v>
      </c>
      <c r="B1084" s="12" t="s">
        <v>3245</v>
      </c>
      <c r="C1084" s="12" t="s">
        <v>3246</v>
      </c>
      <c r="D1084" s="12" t="s">
        <v>3247</v>
      </c>
      <c r="E1084" s="12" t="s">
        <v>45</v>
      </c>
    </row>
    <row r="1085" spans="1:5" ht="14.25">
      <c r="A1085" s="7">
        <v>1084</v>
      </c>
      <c r="B1085" s="12" t="s">
        <v>3248</v>
      </c>
      <c r="C1085" s="12" t="s">
        <v>3249</v>
      </c>
      <c r="D1085" s="12" t="s">
        <v>3250</v>
      </c>
      <c r="E1085" s="75" t="s">
        <v>8</v>
      </c>
    </row>
    <row r="1086" spans="1:5" ht="28.5">
      <c r="A1086" s="7">
        <v>1085</v>
      </c>
      <c r="B1086" s="12" t="s">
        <v>3251</v>
      </c>
      <c r="C1086" s="12" t="s">
        <v>3252</v>
      </c>
      <c r="D1086" s="12" t="s">
        <v>3253</v>
      </c>
      <c r="E1086" s="12" t="s">
        <v>45</v>
      </c>
    </row>
    <row r="1087" spans="1:5" ht="28.5">
      <c r="A1087" s="7">
        <v>1086</v>
      </c>
      <c r="B1087" s="12" t="s">
        <v>3254</v>
      </c>
      <c r="C1087" s="12" t="s">
        <v>3255</v>
      </c>
      <c r="D1087" s="12" t="s">
        <v>3256</v>
      </c>
      <c r="E1087" s="75" t="s">
        <v>8</v>
      </c>
    </row>
    <row r="1088" spans="1:5" ht="14.25">
      <c r="A1088" s="7">
        <v>1087</v>
      </c>
      <c r="B1088" s="12" t="s">
        <v>3257</v>
      </c>
      <c r="C1088" s="12" t="s">
        <v>3258</v>
      </c>
      <c r="D1088" s="12" t="s">
        <v>3259</v>
      </c>
      <c r="E1088" s="75" t="s">
        <v>8</v>
      </c>
    </row>
    <row r="1089" spans="1:5" ht="14.25">
      <c r="A1089" s="7">
        <v>1088</v>
      </c>
      <c r="B1089" s="12" t="s">
        <v>3260</v>
      </c>
      <c r="C1089" s="12" t="s">
        <v>3261</v>
      </c>
      <c r="D1089" s="12" t="s">
        <v>3262</v>
      </c>
      <c r="E1089" s="75" t="s">
        <v>8</v>
      </c>
    </row>
    <row r="1090" spans="1:5" ht="14.25">
      <c r="A1090" s="7">
        <v>1089</v>
      </c>
      <c r="B1090" s="12" t="s">
        <v>3263</v>
      </c>
      <c r="C1090" s="12" t="s">
        <v>3264</v>
      </c>
      <c r="D1090" s="12" t="s">
        <v>3265</v>
      </c>
      <c r="E1090" s="75" t="s">
        <v>8</v>
      </c>
    </row>
    <row r="1091" spans="1:5" ht="14.25">
      <c r="A1091" s="7">
        <v>1090</v>
      </c>
      <c r="B1091" s="12" t="s">
        <v>3266</v>
      </c>
      <c r="C1091" s="12" t="s">
        <v>3267</v>
      </c>
      <c r="D1091" s="12" t="s">
        <v>3268</v>
      </c>
      <c r="E1091" s="12" t="s">
        <v>45</v>
      </c>
    </row>
    <row r="1092" spans="1:5" ht="14.25">
      <c r="A1092" s="7">
        <v>1091</v>
      </c>
      <c r="B1092" s="12" t="s">
        <v>3269</v>
      </c>
      <c r="C1092" s="12" t="s">
        <v>3270</v>
      </c>
      <c r="D1092" s="12" t="s">
        <v>3271</v>
      </c>
      <c r="E1092" s="75" t="s">
        <v>8</v>
      </c>
    </row>
    <row r="1093" spans="1:5" ht="14.25">
      <c r="A1093" s="7">
        <v>1092</v>
      </c>
      <c r="B1093" s="12" t="s">
        <v>3272</v>
      </c>
      <c r="C1093" s="12" t="s">
        <v>3273</v>
      </c>
      <c r="D1093" s="12" t="s">
        <v>3274</v>
      </c>
      <c r="E1093" s="75" t="s">
        <v>8</v>
      </c>
    </row>
    <row r="1094" spans="1:5" ht="14.25">
      <c r="A1094" s="7">
        <v>1093</v>
      </c>
      <c r="B1094" s="12" t="s">
        <v>3275</v>
      </c>
      <c r="C1094" s="12" t="s">
        <v>3276</v>
      </c>
      <c r="D1094" s="12" t="s">
        <v>3277</v>
      </c>
      <c r="E1094" s="75" t="s">
        <v>8</v>
      </c>
    </row>
    <row r="1095" spans="1:5" ht="14.25">
      <c r="A1095" s="7">
        <v>1094</v>
      </c>
      <c r="B1095" s="12" t="s">
        <v>3278</v>
      </c>
      <c r="C1095" s="12" t="s">
        <v>3279</v>
      </c>
      <c r="D1095" s="12" t="s">
        <v>3280</v>
      </c>
      <c r="E1095" s="75" t="s">
        <v>8</v>
      </c>
    </row>
    <row r="1096" spans="1:5" ht="14.25">
      <c r="A1096" s="7">
        <v>1095</v>
      </c>
      <c r="B1096" s="12" t="s">
        <v>3281</v>
      </c>
      <c r="C1096" s="12" t="s">
        <v>3282</v>
      </c>
      <c r="D1096" s="12" t="s">
        <v>3283</v>
      </c>
      <c r="E1096" s="75" t="s">
        <v>8</v>
      </c>
    </row>
    <row r="1097" spans="1:5" ht="14.25">
      <c r="A1097" s="7">
        <v>1096</v>
      </c>
      <c r="B1097" s="12" t="s">
        <v>3284</v>
      </c>
      <c r="C1097" s="12" t="s">
        <v>3285</v>
      </c>
      <c r="D1097" s="12" t="s">
        <v>3286</v>
      </c>
      <c r="E1097" s="75" t="s">
        <v>8</v>
      </c>
    </row>
    <row r="1098" spans="1:5" ht="14.25">
      <c r="A1098" s="7">
        <v>1097</v>
      </c>
      <c r="B1098" s="12" t="s">
        <v>3287</v>
      </c>
      <c r="C1098" s="12" t="s">
        <v>3288</v>
      </c>
      <c r="D1098" s="12" t="s">
        <v>3289</v>
      </c>
      <c r="E1098" s="75" t="s">
        <v>8</v>
      </c>
    </row>
    <row r="1099" spans="1:5" ht="14.25">
      <c r="A1099" s="7">
        <v>1098</v>
      </c>
      <c r="B1099" s="12" t="s">
        <v>3290</v>
      </c>
      <c r="C1099" s="12" t="s">
        <v>3291</v>
      </c>
      <c r="D1099" s="12" t="s">
        <v>3292</v>
      </c>
      <c r="E1099" s="75" t="s">
        <v>8</v>
      </c>
    </row>
    <row r="1100" spans="1:5" ht="14.25">
      <c r="A1100" s="7">
        <v>1099</v>
      </c>
      <c r="B1100" s="12" t="s">
        <v>3293</v>
      </c>
      <c r="C1100" s="12" t="s">
        <v>3294</v>
      </c>
      <c r="D1100" s="12" t="s">
        <v>3295</v>
      </c>
      <c r="E1100" s="75" t="s">
        <v>8</v>
      </c>
    </row>
    <row r="1101" spans="1:5" ht="14.25">
      <c r="A1101" s="7">
        <v>1100</v>
      </c>
      <c r="B1101" s="12" t="s">
        <v>3296</v>
      </c>
      <c r="C1101" s="12" t="s">
        <v>3297</v>
      </c>
      <c r="D1101" s="12" t="s">
        <v>3298</v>
      </c>
      <c r="E1101" s="75" t="s">
        <v>8</v>
      </c>
    </row>
    <row r="1102" spans="1:5" ht="14.25">
      <c r="A1102" s="7">
        <v>1101</v>
      </c>
      <c r="B1102" s="12" t="s">
        <v>3299</v>
      </c>
      <c r="C1102" s="12" t="s">
        <v>3300</v>
      </c>
      <c r="D1102" s="12" t="s">
        <v>3301</v>
      </c>
      <c r="E1102" s="75" t="s">
        <v>8</v>
      </c>
    </row>
    <row r="1103" spans="1:16" ht="14.25">
      <c r="A1103" s="7">
        <v>1102</v>
      </c>
      <c r="B1103" s="12" t="s">
        <v>3302</v>
      </c>
      <c r="C1103" s="12" t="s">
        <v>3303</v>
      </c>
      <c r="D1103" s="12" t="s">
        <v>3304</v>
      </c>
      <c r="E1103" s="12" t="s">
        <v>45</v>
      </c>
      <c r="F1103" s="77"/>
      <c r="G1103" s="77"/>
      <c r="H1103" s="77"/>
      <c r="I1103" s="77"/>
      <c r="J1103" s="77"/>
      <c r="K1103" s="77"/>
      <c r="L1103" s="77"/>
      <c r="M1103" s="77"/>
      <c r="N1103" s="77"/>
      <c r="O1103" s="77"/>
      <c r="P1103" s="77"/>
    </row>
    <row r="1104" spans="1:16" ht="14.25">
      <c r="A1104" s="7">
        <v>1103</v>
      </c>
      <c r="B1104" s="12" t="s">
        <v>3305</v>
      </c>
      <c r="C1104" s="12" t="s">
        <v>3306</v>
      </c>
      <c r="D1104" s="12" t="s">
        <v>3307</v>
      </c>
      <c r="E1104" s="75" t="s">
        <v>8</v>
      </c>
      <c r="F1104" s="77"/>
      <c r="G1104" s="77"/>
      <c r="H1104" s="77"/>
      <c r="I1104" s="77"/>
      <c r="J1104" s="77"/>
      <c r="K1104" s="77"/>
      <c r="L1104" s="77"/>
      <c r="M1104" s="77"/>
      <c r="N1104" s="77"/>
      <c r="O1104" s="77"/>
      <c r="P1104" s="77"/>
    </row>
    <row r="1105" spans="1:16" ht="14.25">
      <c r="A1105" s="7">
        <v>1104</v>
      </c>
      <c r="B1105" s="61" t="s">
        <v>3308</v>
      </c>
      <c r="C1105" s="61" t="s">
        <v>3309</v>
      </c>
      <c r="D1105" s="61" t="s">
        <v>3310</v>
      </c>
      <c r="E1105" s="61" t="s">
        <v>8</v>
      </c>
      <c r="F1105" s="77"/>
      <c r="G1105" s="77"/>
      <c r="H1105" s="77"/>
      <c r="I1105" s="77"/>
      <c r="J1105" s="77"/>
      <c r="K1105" s="77"/>
      <c r="L1105" s="77"/>
      <c r="M1105" s="77"/>
      <c r="N1105" s="77"/>
      <c r="O1105" s="77"/>
      <c r="P1105" s="77"/>
    </row>
    <row r="1106" spans="1:16" ht="28.5">
      <c r="A1106" s="7">
        <v>1105</v>
      </c>
      <c r="B1106" s="61" t="s">
        <v>3311</v>
      </c>
      <c r="C1106" s="61" t="s">
        <v>3312</v>
      </c>
      <c r="D1106" s="61" t="s">
        <v>3313</v>
      </c>
      <c r="E1106" s="61" t="s">
        <v>8</v>
      </c>
      <c r="F1106" s="77"/>
      <c r="G1106" s="77"/>
      <c r="H1106" s="77"/>
      <c r="I1106" s="77"/>
      <c r="J1106" s="77"/>
      <c r="K1106" s="77"/>
      <c r="L1106" s="77"/>
      <c r="M1106" s="77"/>
      <c r="N1106" s="77"/>
      <c r="O1106" s="77"/>
      <c r="P1106" s="77"/>
    </row>
    <row r="1107" spans="1:16" ht="14.25">
      <c r="A1107" s="7">
        <v>1106</v>
      </c>
      <c r="B1107" s="61" t="s">
        <v>3311</v>
      </c>
      <c r="C1107" s="61" t="s">
        <v>3314</v>
      </c>
      <c r="D1107" s="61" t="s">
        <v>3315</v>
      </c>
      <c r="E1107" s="61" t="s">
        <v>8</v>
      </c>
      <c r="F1107" s="77"/>
      <c r="G1107" s="77"/>
      <c r="H1107" s="77"/>
      <c r="I1107" s="77"/>
      <c r="J1107" s="77"/>
      <c r="K1107" s="77"/>
      <c r="L1107" s="77"/>
      <c r="M1107" s="77"/>
      <c r="N1107" s="77"/>
      <c r="O1107" s="77"/>
      <c r="P1107" s="77"/>
    </row>
    <row r="1108" spans="1:16" ht="14.25">
      <c r="A1108" s="77"/>
      <c r="B1108" s="77"/>
      <c r="C1108" s="77"/>
      <c r="D1108" s="77"/>
      <c r="E1108" s="77"/>
      <c r="F1108" s="77"/>
      <c r="G1108" s="77"/>
      <c r="H1108" s="77"/>
      <c r="I1108" s="77"/>
      <c r="J1108" s="77"/>
      <c r="K1108" s="77"/>
      <c r="L1108" s="77"/>
      <c r="M1108" s="77"/>
      <c r="N1108" s="77"/>
      <c r="O1108" s="77"/>
      <c r="P1108" s="77"/>
    </row>
    <row r="1109" spans="1:16" ht="14.25">
      <c r="A1109" s="77"/>
      <c r="B1109" s="77"/>
      <c r="C1109" s="77"/>
      <c r="D1109" s="77"/>
      <c r="E1109" s="77"/>
      <c r="F1109" s="77"/>
      <c r="G1109" s="77"/>
      <c r="H1109" s="77"/>
      <c r="I1109" s="77"/>
      <c r="J1109" s="77"/>
      <c r="K1109" s="77"/>
      <c r="L1109" s="77"/>
      <c r="M1109" s="77"/>
      <c r="N1109" s="77"/>
      <c r="O1109" s="77"/>
      <c r="P1109" s="77"/>
    </row>
    <row r="1110" spans="1:16" ht="14.25">
      <c r="A1110" s="77"/>
      <c r="B1110" s="77"/>
      <c r="C1110" s="77"/>
      <c r="D1110" s="77"/>
      <c r="E1110" s="77"/>
      <c r="F1110" s="77"/>
      <c r="G1110" s="77"/>
      <c r="H1110" s="77"/>
      <c r="I1110" s="77"/>
      <c r="J1110" s="77"/>
      <c r="K1110" s="77"/>
      <c r="L1110" s="77"/>
      <c r="M1110" s="77"/>
      <c r="N1110" s="77"/>
      <c r="O1110" s="77"/>
      <c r="P1110" s="77"/>
    </row>
    <row r="1111" spans="1:16" ht="14.25">
      <c r="A1111" s="77"/>
      <c r="B1111" s="77"/>
      <c r="C1111" s="77"/>
      <c r="D1111" s="77"/>
      <c r="E1111" s="77"/>
      <c r="F1111" s="77"/>
      <c r="G1111" s="77"/>
      <c r="H1111" s="77"/>
      <c r="I1111" s="77"/>
      <c r="J1111" s="77"/>
      <c r="K1111" s="77"/>
      <c r="L1111" s="77"/>
      <c r="M1111" s="77"/>
      <c r="N1111" s="77"/>
      <c r="O1111" s="77"/>
      <c r="P1111" s="77"/>
    </row>
    <row r="1112" spans="1:16" ht="14.25">
      <c r="A1112" s="77"/>
      <c r="B1112" s="77"/>
      <c r="C1112" s="77"/>
      <c r="D1112" s="77"/>
      <c r="E1112" s="77"/>
      <c r="F1112" s="77"/>
      <c r="G1112" s="77"/>
      <c r="H1112" s="77"/>
      <c r="I1112" s="77"/>
      <c r="J1112" s="77"/>
      <c r="K1112" s="77"/>
      <c r="L1112" s="77"/>
      <c r="M1112" s="77"/>
      <c r="N1112" s="77"/>
      <c r="O1112" s="77"/>
      <c r="P1112" s="77"/>
    </row>
    <row r="1113" spans="1:16" ht="14.25">
      <c r="A1113" s="77"/>
      <c r="B1113" s="77"/>
      <c r="C1113" s="77"/>
      <c r="D1113" s="77"/>
      <c r="E1113" s="77"/>
      <c r="F1113" s="77"/>
      <c r="G1113" s="77"/>
      <c r="H1113" s="77"/>
      <c r="I1113" s="77"/>
      <c r="J1113" s="77"/>
      <c r="K1113" s="77"/>
      <c r="L1113" s="77"/>
      <c r="M1113" s="77"/>
      <c r="N1113" s="77"/>
      <c r="O1113" s="77"/>
      <c r="P1113" s="77"/>
    </row>
    <row r="1114" spans="1:16" ht="14.25">
      <c r="A1114" s="77"/>
      <c r="B1114" s="77"/>
      <c r="C1114" s="77"/>
      <c r="D1114" s="77"/>
      <c r="E1114" s="77"/>
      <c r="F1114" s="77"/>
      <c r="G1114" s="77"/>
      <c r="H1114" s="77"/>
      <c r="I1114" s="77"/>
      <c r="J1114" s="77"/>
      <c r="K1114" s="77"/>
      <c r="L1114" s="77"/>
      <c r="M1114" s="77"/>
      <c r="N1114" s="77"/>
      <c r="O1114" s="77"/>
      <c r="P1114" s="77"/>
    </row>
    <row r="1115" spans="1:16" ht="14.25">
      <c r="A1115" s="77"/>
      <c r="B1115" s="77"/>
      <c r="C1115" s="77"/>
      <c r="D1115" s="77"/>
      <c r="E1115" s="77"/>
      <c r="F1115" s="77"/>
      <c r="G1115" s="77"/>
      <c r="H1115" s="77"/>
      <c r="I1115" s="77"/>
      <c r="J1115" s="77"/>
      <c r="K1115" s="77"/>
      <c r="L1115" s="77"/>
      <c r="M1115" s="77"/>
      <c r="N1115" s="77"/>
      <c r="O1115" s="77"/>
      <c r="P1115" s="77"/>
    </row>
    <row r="1116" spans="1:16" ht="14.25">
      <c r="A1116" s="77"/>
      <c r="B1116" s="77"/>
      <c r="C1116" s="77"/>
      <c r="D1116" s="77"/>
      <c r="E1116" s="77"/>
      <c r="F1116" s="77"/>
      <c r="G1116" s="77"/>
      <c r="H1116" s="77"/>
      <c r="I1116" s="77"/>
      <c r="J1116" s="77"/>
      <c r="K1116" s="77"/>
      <c r="L1116" s="77"/>
      <c r="M1116" s="77"/>
      <c r="N1116" s="77"/>
      <c r="O1116" s="77"/>
      <c r="P1116" s="77"/>
    </row>
    <row r="1117" spans="1:16" ht="14.25">
      <c r="A1117" s="77"/>
      <c r="B1117" s="77"/>
      <c r="C1117" s="77"/>
      <c r="D1117" s="77"/>
      <c r="E1117" s="77"/>
      <c r="F1117" s="77"/>
      <c r="G1117" s="77"/>
      <c r="H1117" s="77"/>
      <c r="I1117" s="77"/>
      <c r="J1117" s="77"/>
      <c r="K1117" s="77"/>
      <c r="L1117" s="77"/>
      <c r="M1117" s="77"/>
      <c r="N1117" s="77"/>
      <c r="O1117" s="77"/>
      <c r="P1117" s="77"/>
    </row>
    <row r="1118" spans="1:16" ht="14.25">
      <c r="A1118" s="77"/>
      <c r="B1118" s="77"/>
      <c r="C1118" s="77"/>
      <c r="D1118" s="77"/>
      <c r="E1118" s="77"/>
      <c r="F1118" s="77"/>
      <c r="G1118" s="77"/>
      <c r="H1118" s="77"/>
      <c r="I1118" s="77"/>
      <c r="J1118" s="77"/>
      <c r="K1118" s="77"/>
      <c r="L1118" s="77"/>
      <c r="M1118" s="77"/>
      <c r="N1118" s="77"/>
      <c r="O1118" s="77"/>
      <c r="P1118" s="77"/>
    </row>
    <row r="1119" spans="1:16" ht="14.25">
      <c r="A1119" s="77"/>
      <c r="B1119" s="77"/>
      <c r="C1119" s="77"/>
      <c r="D1119" s="77"/>
      <c r="E1119" s="77"/>
      <c r="F1119" s="77"/>
      <c r="G1119" s="77"/>
      <c r="H1119" s="77"/>
      <c r="I1119" s="77"/>
      <c r="J1119" s="77"/>
      <c r="K1119" s="77"/>
      <c r="L1119" s="77"/>
      <c r="M1119" s="77"/>
      <c r="N1119" s="77"/>
      <c r="O1119" s="77"/>
      <c r="P1119" s="77"/>
    </row>
    <row r="1120" spans="1:16" ht="14.25">
      <c r="A1120" s="77"/>
      <c r="B1120" s="77"/>
      <c r="C1120" s="77"/>
      <c r="D1120" s="77"/>
      <c r="E1120" s="77"/>
      <c r="F1120" s="77"/>
      <c r="G1120" s="77"/>
      <c r="H1120" s="77"/>
      <c r="I1120" s="77"/>
      <c r="J1120" s="77"/>
      <c r="K1120" s="77"/>
      <c r="L1120" s="77"/>
      <c r="M1120" s="77"/>
      <c r="N1120" s="77"/>
      <c r="O1120" s="77"/>
      <c r="P1120" s="77"/>
    </row>
    <row r="1121" spans="1:16" ht="14.25">
      <c r="A1121" s="77"/>
      <c r="B1121" s="77"/>
      <c r="C1121" s="77"/>
      <c r="D1121" s="77"/>
      <c r="E1121" s="77"/>
      <c r="F1121" s="77"/>
      <c r="G1121" s="77"/>
      <c r="H1121" s="77"/>
      <c r="I1121" s="77"/>
      <c r="J1121" s="77"/>
      <c r="K1121" s="77"/>
      <c r="L1121" s="77"/>
      <c r="M1121" s="77"/>
      <c r="N1121" s="77"/>
      <c r="O1121" s="77"/>
      <c r="P1121" s="77"/>
    </row>
  </sheetData>
  <sheetProtection/>
  <autoFilter ref="A1:E1"/>
  <conditionalFormatting sqref="D357:D425 B427:E427 B425:C425 E425">
    <cfRule type="expression" priority="1" dxfId="0" stopIfTrue="1">
      <formula>AND(COUNTIF($D$1:$D$65536,B357)&gt;1,NOT(ISBLANK(B357)))</formula>
    </cfRule>
  </conditionalFormatting>
  <conditionalFormatting sqref="D765:D804">
    <cfRule type="expression" priority="2" dxfId="1" stopIfTrue="1">
      <formula>AND(COUNTIF($D$1:$D$197,D765)+COUNTIF($D$200:$D$65526,D765)&gt;1,NOT(ISBLANK(D765)))</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tabSelected="1" zoomScaleSheetLayoutView="100" workbookViewId="0" topLeftCell="A1">
      <selection activeCell="G8" sqref="G8"/>
    </sheetView>
  </sheetViews>
  <sheetFormatPr defaultColWidth="9.00390625" defaultRowHeight="14.25"/>
  <cols>
    <col min="2" max="2" width="19.875" style="0" customWidth="1"/>
    <col min="3" max="3" width="33.875" style="0" customWidth="1"/>
  </cols>
  <sheetData>
    <row r="1" spans="1:3" ht="14.25">
      <c r="A1" s="1" t="s">
        <v>0</v>
      </c>
      <c r="B1" s="1" t="s">
        <v>3316</v>
      </c>
      <c r="C1" s="1" t="s">
        <v>3317</v>
      </c>
    </row>
    <row r="2" spans="1:3" ht="28.5">
      <c r="A2" s="2">
        <v>1</v>
      </c>
      <c r="B2" s="2" t="s">
        <v>3318</v>
      </c>
      <c r="C2" s="2" t="s">
        <v>3319</v>
      </c>
    </row>
    <row r="3" spans="1:3" ht="28.5">
      <c r="A3" s="2">
        <v>2</v>
      </c>
      <c r="B3" s="2" t="s">
        <v>3320</v>
      </c>
      <c r="C3" s="2" t="s">
        <v>3321</v>
      </c>
    </row>
    <row r="4" spans="1:3" ht="28.5">
      <c r="A4" s="2">
        <v>3</v>
      </c>
      <c r="B4" s="2" t="s">
        <v>3322</v>
      </c>
      <c r="C4" s="2" t="s">
        <v>3323</v>
      </c>
    </row>
    <row r="5" spans="1:3" ht="28.5">
      <c r="A5" s="2">
        <v>4</v>
      </c>
      <c r="B5" s="2" t="s">
        <v>3324</v>
      </c>
      <c r="C5" s="2" t="s">
        <v>3325</v>
      </c>
    </row>
    <row r="6" spans="1:3" ht="28.5">
      <c r="A6" s="2">
        <v>5</v>
      </c>
      <c r="B6" s="2" t="s">
        <v>3326</v>
      </c>
      <c r="C6" s="2" t="s">
        <v>3327</v>
      </c>
    </row>
    <row r="7" spans="1:3" ht="42.75">
      <c r="A7" s="2">
        <v>6</v>
      </c>
      <c r="B7" s="2" t="s">
        <v>3328</v>
      </c>
      <c r="C7" s="2" t="s">
        <v>3329</v>
      </c>
    </row>
    <row r="8" spans="1:3" ht="28.5">
      <c r="A8" s="2">
        <v>7</v>
      </c>
      <c r="B8" s="2" t="s">
        <v>3330</v>
      </c>
      <c r="C8" s="2" t="s">
        <v>3331</v>
      </c>
    </row>
    <row r="9" spans="1:3" ht="14.25">
      <c r="A9" s="2">
        <v>8</v>
      </c>
      <c r="B9" s="2" t="s">
        <v>3332</v>
      </c>
      <c r="C9" s="2" t="s">
        <v>3333</v>
      </c>
    </row>
    <row r="10" spans="1:3" ht="28.5">
      <c r="A10" s="2">
        <v>9</v>
      </c>
      <c r="B10" s="2" t="s">
        <v>3334</v>
      </c>
      <c r="C10" s="2" t="s">
        <v>3335</v>
      </c>
    </row>
    <row r="11" spans="1:3" ht="14.25">
      <c r="A11" s="2">
        <v>10</v>
      </c>
      <c r="B11" s="2" t="s">
        <v>3336</v>
      </c>
      <c r="C11" s="2" t="s">
        <v>3337</v>
      </c>
    </row>
    <row r="12" spans="1:3" ht="28.5">
      <c r="A12" s="2">
        <v>11</v>
      </c>
      <c r="B12" s="2" t="s">
        <v>3338</v>
      </c>
      <c r="C12" s="2" t="s">
        <v>3339</v>
      </c>
    </row>
    <row r="13" spans="1:3" ht="28.5">
      <c r="A13" s="2">
        <v>12</v>
      </c>
      <c r="B13" s="2" t="s">
        <v>3340</v>
      </c>
      <c r="C13" s="2" t="s">
        <v>3341</v>
      </c>
    </row>
    <row r="14" spans="1:3" ht="42.75">
      <c r="A14" s="2">
        <v>13</v>
      </c>
      <c r="B14" s="2" t="s">
        <v>3342</v>
      </c>
      <c r="C14" s="2" t="s">
        <v>3343</v>
      </c>
    </row>
    <row r="15" spans="1:3" ht="28.5">
      <c r="A15" s="2">
        <v>14</v>
      </c>
      <c r="B15" s="3" t="s">
        <v>3344</v>
      </c>
      <c r="C15" s="3" t="s">
        <v>3345</v>
      </c>
    </row>
    <row r="16" spans="1:3" ht="28.5">
      <c r="A16" s="4">
        <v>15</v>
      </c>
      <c r="B16" s="2" t="s">
        <v>3346</v>
      </c>
      <c r="C16" s="2" t="s">
        <v>3347</v>
      </c>
    </row>
    <row r="17" spans="1:3" ht="14.25">
      <c r="A17" s="4">
        <v>16</v>
      </c>
      <c r="B17" s="5" t="s">
        <v>3348</v>
      </c>
      <c r="C17" s="5" t="s">
        <v>3349</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方柯</dc:creator>
  <cp:keywords/>
  <dc:description/>
  <cp:lastModifiedBy/>
  <dcterms:created xsi:type="dcterms:W3CDTF">2021-08-16T08:29:21Z</dcterms:created>
  <dcterms:modified xsi:type="dcterms:W3CDTF">2021-08-16T09:33:29Z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